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nirel-my.sharepoint.com/personal/emmanuel_pitiot_technirel_com/Documents/TECHNIREL/Technique/"/>
    </mc:Choice>
  </mc:AlternateContent>
  <xr:revisionPtr revIDLastSave="43" documentId="8_{F8DCA54A-228A-4DCA-A244-A68870FFDB51}" xr6:coauthVersionLast="47" xr6:coauthVersionMax="47" xr10:uidLastSave="{3CB45C21-9414-4503-B2FF-A1C9356BBE84}"/>
  <bookViews>
    <workbookView xWindow="33480" yWindow="-120" windowWidth="29040" windowHeight="15720" tabRatio="880" xr2:uid="{1761D6C9-33AE-49D5-B3C7-9FB17648751B}"/>
  </bookViews>
  <sheets>
    <sheet name="COURBE" sheetId="19" r:id="rId1"/>
  </sheets>
  <externalReferences>
    <externalReference r:id="rId2"/>
  </externalReferences>
  <definedNames>
    <definedName name="BDD_Articles">#REF!</definedName>
    <definedName name="BDD_Tarifs_Techneau_201511">[1]BDD_TEC_2015!$A$2:$K$3008</definedName>
    <definedName name="TRANSPORT">#REF!</definedName>
    <definedName name="_xlnm.Print_Area" localSheetId="0">COURBE!$A$1:$K$19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<sst xmlns="http://schemas.openxmlformats.org/spreadsheetml/2006/main" count="12" uniqueCount="10">
  <si>
    <t>P1</t>
  </si>
  <si>
    <t>P2</t>
  </si>
  <si>
    <t>P3</t>
  </si>
  <si>
    <t>MACHINE</t>
  </si>
  <si>
    <t>COURBE</t>
  </si>
  <si>
    <t>RECHERCHE DEBIT</t>
  </si>
  <si>
    <t>MANUEL</t>
  </si>
  <si>
    <t>PEUT ON AVOIR LE RESULTAT DE L INTERSECTION EN AUTOMATIQUE ?</t>
  </si>
  <si>
    <t>FLUX</t>
  </si>
  <si>
    <t>DIST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</si>
</sst>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  <numFmt numFmtId="170" formatCode="_-* #,##0.0_-;\-* #,##0.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left"/>
    </xf>
    <xf numFmtId="170" fontId="0" fillId="0" borderId="0" xfId="1" applyNumberFormat="1" applyFont="1"/>
    <xf numFmtId="170" fontId="0" fillId="0" borderId="0" xfId="1" applyNumberFormat="1" applyFont="1" applyAlignment="1">
      <alignment horizontal="center"/>
    </xf>
    <xf numFmtId="170" fontId="0" fillId="0" borderId="1" xfId="1" applyNumberFormat="1" applyFont="1" applyBorder="1"/>
    <xf numFmtId="170" fontId="0" fillId="0" borderId="0" xfId="0" applyNumberFormat="1"/>
    <xf numFmtId="0" fontId="0" fillId="0" borderId="0" xfId="0" applyBorder="1"/>
    <xf numFmtId="0" fontId="0" fillId="3" borderId="0" xfId="0" applyFill="1"/>
  </cellXfs>
  <cellStyles count="5">
    <cellStyle name="Milliers" xfId="1" builtinId="3"/>
    <cellStyle name="Milliers 2" xfId="2" xr:uid="{860DC3C9-D944-401E-AEE2-E619A5429B95}"/>
    <cellStyle name="Milliers 2 2" xfId="4" xr:uid="{78118ECA-3799-4F76-BC6F-60E31889B587}"/>
    <cellStyle name="Normal" xfId="0" builtinId="0"/>
    <cellStyle name="Normal 2" xfId="3" xr:uid="{F92A41AF-7064-404E-A42E-3CF9A5D0B6A8}"/>
  </cellStyles>
  <dxfs count="0"/>
  <tableStyles count="0" defaultTableStyle="TableStyleMedium2" defaultPivotStyle="PivotStyleLight16"/>
  <colors>
    <mruColors>
      <color rgb="FF00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9389064429351336E-2"/>
          <c:y val="7.4196098931616952E-2"/>
          <c:w val="0.8777567587333317"/>
          <c:h val="0.8111488438246895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COURBE!$A$21</c:f>
              <c:strCache>
                <c:ptCount val="1"/>
                <c:pt idx="0">
                  <c:v>MACHINE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COURBE!$B$22:$E$22</c:f>
              <c:numCache>
                <c:formatCode>_-* #\ ##0.0_-;\-* #\ ##0.0_-;_-* "-"??_-;_-@_-</c:formatCode>
                <c:ptCount val="4"/>
                <c:pt idx="0">
                  <c:v>0</c:v>
                </c:pt>
                <c:pt idx="1">
                  <c:v>6</c:v>
                </c:pt>
                <c:pt idx="2">
                  <c:v>14</c:v>
                </c:pt>
                <c:pt idx="3">
                  <c:v>19.5</c:v>
                </c:pt>
              </c:numCache>
            </c:numRef>
          </c:xVal>
          <c:yVal>
            <c:numRef>
              <c:f>COURBE!$B$23:$E$23</c:f>
              <c:numCache>
                <c:formatCode>_-* #\ ##0.0_-;\-* #\ ##0.0_-;_-* "-"??_-;_-@_-</c:formatCode>
                <c:ptCount val="4"/>
                <c:pt idx="0">
                  <c:v>8</c:v>
                </c:pt>
                <c:pt idx="1">
                  <c:v>6.9</c:v>
                </c:pt>
                <c:pt idx="2">
                  <c:v>4.5999999999999996</c:v>
                </c:pt>
                <c:pt idx="3">
                  <c:v>1.3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04D-4AD0-A3FD-FEF312C19219}"/>
            </c:ext>
          </c:extLst>
        </c:ser>
        <c:ser>
          <c:idx val="1"/>
          <c:order val="1"/>
          <c:tx>
            <c:strRef>
              <c:f>COURBE!$A$26</c:f>
              <c:strCache>
                <c:ptCount val="1"/>
                <c:pt idx="0">
                  <c:v>COURBE</c:v>
                </c:pt>
              </c:strCache>
            </c:strRef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COURBE!$B$27:$D$27</c:f>
              <c:numCache>
                <c:formatCode>_-* #\ ##0.0_-;\-* #\ ##0.0_-;_-* "-"??_-;_-@_-</c:formatCode>
                <c:ptCount val="3"/>
                <c:pt idx="0">
                  <c:v>0</c:v>
                </c:pt>
                <c:pt idx="1">
                  <c:v>6</c:v>
                </c:pt>
                <c:pt idx="2">
                  <c:v>12</c:v>
                </c:pt>
              </c:numCache>
            </c:numRef>
          </c:xVal>
          <c:yVal>
            <c:numRef>
              <c:f>COURBE!$B$28:$D$28</c:f>
              <c:numCache>
                <c:formatCode>_-* #\ ##0.0_-;\-* #\ ##0.0_-;_-* "-"??_-;_-@_-</c:formatCode>
                <c:ptCount val="3"/>
                <c:pt idx="0">
                  <c:v>4.2</c:v>
                </c:pt>
                <c:pt idx="1">
                  <c:v>6.0579613668121279</c:v>
                </c:pt>
                <c:pt idx="2">
                  <c:v>8.5371248034030867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B04D-4AD0-A3FD-FEF312C192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589520"/>
        <c:axId val="242409056"/>
      </c:scatterChart>
      <c:valAx>
        <c:axId val="239589520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FLUX M3</a:t>
                </a:r>
              </a:p>
            </c:rich>
          </c:tx>
          <c:layout>
            <c:manualLayout>
              <c:xMode val="edge"/>
              <c:yMode val="edge"/>
              <c:x val="0.88480839895013119"/>
              <c:y val="0.908962417266019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* #,##0_);_(* \(#,##0\);_(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2409056"/>
        <c:crosses val="autoZero"/>
        <c:crossBetween val="midCat"/>
      </c:valAx>
      <c:valAx>
        <c:axId val="2424090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baseline="0"/>
                  <a:t>DIST</a:t>
                </a:r>
                <a:endParaRPr lang="fr-FR"/>
              </a:p>
            </c:rich>
          </c:tx>
          <c:layout>
            <c:manualLayout>
              <c:xMode val="edge"/>
              <c:yMode val="edge"/>
              <c:x val="2.7491408934707906E-3"/>
              <c:y val="0.372750152476524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_(* #,##0_);_(* \(#,##0\);_(* &quot;-&quot;_);_(@_)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589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1</xdr:row>
      <xdr:rowOff>19051</xdr:rowOff>
    </xdr:from>
    <xdr:to>
      <xdr:col>8</xdr:col>
      <xdr:colOff>552450</xdr:colOff>
      <xdr:row>18</xdr:row>
      <xdr:rowOff>101601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74E84EB-FF20-458F-A19D-33F62279040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echnirel8\AppData\Local\Microsoft\Windows\INetCache\Content.Outlook\ZSERA1JH\TRAME%20TECHNEAU%20MAJ2015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hneau 2015"/>
      <sheetName val="BDD_TEC_2015"/>
      <sheetName val="Feuil2"/>
    </sheetNames>
    <sheetDataSet>
      <sheetData sheetId="0"/>
      <sheetData sheetId="1">
        <row r="2">
          <cell r="A2">
            <v>13522</v>
          </cell>
          <cell r="B2"/>
          <cell r="C2"/>
          <cell r="D2"/>
          <cell r="E2" t="str">
            <v>Mousqueton Alpin 6 mm Inox 316L</v>
          </cell>
          <cell r="F2">
            <v>6</v>
          </cell>
          <cell r="G2">
            <v>3.48</v>
          </cell>
          <cell r="H2" t="str">
            <v>PC</v>
          </cell>
          <cell r="I2"/>
          <cell r="J2"/>
          <cell r="K2"/>
        </row>
        <row r="3">
          <cell r="A3">
            <v>13523</v>
          </cell>
          <cell r="B3"/>
          <cell r="C3"/>
          <cell r="D3"/>
          <cell r="E3" t="str">
            <v>Mousqueton Alpin 8 mm Inox 316L</v>
          </cell>
          <cell r="F3">
            <v>10</v>
          </cell>
          <cell r="G3">
            <v>5.8</v>
          </cell>
          <cell r="H3" t="str">
            <v>PC</v>
          </cell>
          <cell r="I3"/>
          <cell r="J3"/>
          <cell r="K3"/>
        </row>
        <row r="4">
          <cell r="A4" t="str">
            <v>BG1521G</v>
          </cell>
          <cell r="B4" t="str">
            <v>Barre guidage</v>
          </cell>
          <cell r="C4" t="str">
            <v>15x21</v>
          </cell>
          <cell r="D4" t="str">
            <v>Galva</v>
          </cell>
          <cell r="E4" t="str">
            <v>Barre de guidage acier galva 15 x 21</v>
          </cell>
          <cell r="F4">
            <v>5</v>
          </cell>
          <cell r="G4">
            <v>2.9000000000000004</v>
          </cell>
          <cell r="H4" t="str">
            <v>M</v>
          </cell>
          <cell r="I4">
            <v>42339</v>
          </cell>
          <cell r="J4">
            <v>42643</v>
          </cell>
          <cell r="K4" t="str">
            <v>0000277567</v>
          </cell>
        </row>
        <row r="5">
          <cell r="A5" t="str">
            <v>BG1521I</v>
          </cell>
          <cell r="B5" t="str">
            <v>Barre guidage</v>
          </cell>
          <cell r="C5" t="str">
            <v>15x21</v>
          </cell>
          <cell r="D5" t="str">
            <v>Inox 304L</v>
          </cell>
          <cell r="E5" t="str">
            <v>Barre de guidage inox 304 15 x 21</v>
          </cell>
          <cell r="F5">
            <v>10</v>
          </cell>
          <cell r="G5">
            <v>5.8000000000000007</v>
          </cell>
          <cell r="H5" t="str">
            <v>M</v>
          </cell>
          <cell r="I5">
            <v>42339</v>
          </cell>
          <cell r="J5">
            <v>42643</v>
          </cell>
          <cell r="K5" t="str">
            <v>0000263028</v>
          </cell>
        </row>
        <row r="6">
          <cell r="A6" t="str">
            <v>BG1521J</v>
          </cell>
          <cell r="B6" t="str">
            <v>Barre guidage</v>
          </cell>
          <cell r="C6" t="str">
            <v>15x21</v>
          </cell>
          <cell r="D6" t="str">
            <v>Inox 316L</v>
          </cell>
          <cell r="E6" t="str">
            <v>Barre de guidage inox 316 15 x 21</v>
          </cell>
          <cell r="F6">
            <v>16</v>
          </cell>
          <cell r="G6">
            <v>9.2800000000000011</v>
          </cell>
          <cell r="H6" t="str">
            <v>M</v>
          </cell>
          <cell r="I6">
            <v>42339</v>
          </cell>
          <cell r="J6">
            <v>42643</v>
          </cell>
          <cell r="K6" t="str">
            <v>0000263034</v>
          </cell>
        </row>
        <row r="7">
          <cell r="A7" t="str">
            <v>BG2027G</v>
          </cell>
          <cell r="B7" t="str">
            <v>Barre guidage</v>
          </cell>
          <cell r="C7" t="str">
            <v>20x27</v>
          </cell>
          <cell r="D7" t="str">
            <v>Galva</v>
          </cell>
          <cell r="E7" t="str">
            <v>Barre de guidage acier galva 20 x 27</v>
          </cell>
          <cell r="F7">
            <v>6</v>
          </cell>
          <cell r="G7">
            <v>3.4800000000000004</v>
          </cell>
          <cell r="H7" t="str">
            <v>M</v>
          </cell>
          <cell r="I7">
            <v>42339</v>
          </cell>
          <cell r="J7">
            <v>42643</v>
          </cell>
          <cell r="K7" t="str">
            <v>0000263022</v>
          </cell>
        </row>
        <row r="8">
          <cell r="A8" t="str">
            <v>BG2027I</v>
          </cell>
          <cell r="B8" t="str">
            <v>Barre guidage</v>
          </cell>
          <cell r="C8" t="str">
            <v>20x27</v>
          </cell>
          <cell r="D8" t="str">
            <v>Inox 304L</v>
          </cell>
          <cell r="E8" t="str">
            <v>Barre de guidage inox 304 20 x 27</v>
          </cell>
          <cell r="F8">
            <v>11</v>
          </cell>
          <cell r="G8">
            <v>6.3800000000000008</v>
          </cell>
          <cell r="H8" t="str">
            <v>M</v>
          </cell>
          <cell r="I8">
            <v>42339</v>
          </cell>
          <cell r="J8">
            <v>42643</v>
          </cell>
          <cell r="K8" t="str">
            <v>0000366792</v>
          </cell>
        </row>
        <row r="9">
          <cell r="A9" t="str">
            <v>BG2027J</v>
          </cell>
          <cell r="B9" t="str">
            <v>Barre guidage</v>
          </cell>
          <cell r="C9" t="str">
            <v>20x27</v>
          </cell>
          <cell r="D9" t="str">
            <v>Inox 316L</v>
          </cell>
          <cell r="E9" t="str">
            <v>Barre de guidage inox 316 20 x 27</v>
          </cell>
          <cell r="F9">
            <v>20</v>
          </cell>
          <cell r="G9">
            <v>11.600000000000001</v>
          </cell>
          <cell r="H9" t="str">
            <v>M</v>
          </cell>
          <cell r="I9">
            <v>42339</v>
          </cell>
          <cell r="J9">
            <v>42643</v>
          </cell>
          <cell r="K9" t="str">
            <v>0000263035</v>
          </cell>
        </row>
        <row r="10">
          <cell r="A10" t="str">
            <v>BG2634G</v>
          </cell>
          <cell r="B10" t="str">
            <v>Barre guidage</v>
          </cell>
          <cell r="C10" t="str">
            <v>26x34</v>
          </cell>
          <cell r="D10" t="str">
            <v>Galva</v>
          </cell>
          <cell r="E10" t="str">
            <v>Barre de guidage acier galva 26 x 34</v>
          </cell>
          <cell r="F10">
            <v>8</v>
          </cell>
          <cell r="G10">
            <v>4.6400000000000006</v>
          </cell>
          <cell r="H10" t="str">
            <v>M</v>
          </cell>
          <cell r="I10">
            <v>42339</v>
          </cell>
          <cell r="J10">
            <v>42643</v>
          </cell>
          <cell r="K10" t="str">
            <v>0000263023</v>
          </cell>
        </row>
        <row r="11">
          <cell r="A11" t="str">
            <v>BG2634I</v>
          </cell>
          <cell r="B11" t="str">
            <v>Barre guidage</v>
          </cell>
          <cell r="C11" t="str">
            <v>26x34</v>
          </cell>
          <cell r="D11" t="str">
            <v>Inox 304L</v>
          </cell>
          <cell r="E11" t="str">
            <v>Barre de guidage inox 304 26 x 34</v>
          </cell>
          <cell r="F11">
            <v>13</v>
          </cell>
          <cell r="G11">
            <v>7.5400000000000009</v>
          </cell>
          <cell r="H11" t="str">
            <v>M</v>
          </cell>
          <cell r="I11">
            <v>42339</v>
          </cell>
          <cell r="J11">
            <v>42643</v>
          </cell>
          <cell r="K11" t="str">
            <v>0000263029</v>
          </cell>
        </row>
        <row r="12">
          <cell r="A12" t="str">
            <v>BG2634J</v>
          </cell>
          <cell r="B12" t="str">
            <v>Barre guidage</v>
          </cell>
          <cell r="C12" t="str">
            <v>26x34</v>
          </cell>
          <cell r="D12" t="str">
            <v>Inox 316L</v>
          </cell>
          <cell r="E12" t="str">
            <v>Barre de guidage inox 316 26 x 34</v>
          </cell>
          <cell r="F12">
            <v>26</v>
          </cell>
          <cell r="G12">
            <v>15.080000000000002</v>
          </cell>
          <cell r="H12" t="str">
            <v>M</v>
          </cell>
          <cell r="I12">
            <v>42339</v>
          </cell>
          <cell r="J12">
            <v>42643</v>
          </cell>
          <cell r="K12" t="str">
            <v>0000263036</v>
          </cell>
        </row>
        <row r="13">
          <cell r="A13" t="str">
            <v>BG3342G</v>
          </cell>
          <cell r="B13" t="str">
            <v>Barre guidage</v>
          </cell>
          <cell r="C13" t="str">
            <v>33x42</v>
          </cell>
          <cell r="D13" t="str">
            <v>Galva</v>
          </cell>
          <cell r="E13" t="str">
            <v>Barre de guidage acier galva 33 x 42</v>
          </cell>
          <cell r="F13">
            <v>10</v>
          </cell>
          <cell r="G13">
            <v>5.8000000000000007</v>
          </cell>
          <cell r="H13" t="str">
            <v>M</v>
          </cell>
          <cell r="I13">
            <v>42339</v>
          </cell>
          <cell r="J13">
            <v>42643</v>
          </cell>
          <cell r="K13" t="str">
            <v>0000263024</v>
          </cell>
        </row>
        <row r="14">
          <cell r="A14" t="str">
            <v>BG3342I</v>
          </cell>
          <cell r="B14" t="str">
            <v>Barre guidage</v>
          </cell>
          <cell r="C14" t="str">
            <v>33x42</v>
          </cell>
          <cell r="D14" t="str">
            <v>Inox 304L</v>
          </cell>
          <cell r="E14" t="str">
            <v>Barre de guidage inox 304 33 x 42</v>
          </cell>
          <cell r="F14">
            <v>17</v>
          </cell>
          <cell r="G14">
            <v>9.8600000000000012</v>
          </cell>
          <cell r="H14" t="str">
            <v>M</v>
          </cell>
          <cell r="I14">
            <v>42339</v>
          </cell>
          <cell r="J14">
            <v>42643</v>
          </cell>
          <cell r="K14" t="str">
            <v>0000263030</v>
          </cell>
        </row>
        <row r="15">
          <cell r="A15" t="str">
            <v>BG3342J</v>
          </cell>
          <cell r="B15" t="str">
            <v>Barre guidage</v>
          </cell>
          <cell r="C15" t="str">
            <v>33x42</v>
          </cell>
          <cell r="D15" t="str">
            <v>Inox 316L</v>
          </cell>
          <cell r="E15" t="str">
            <v>Barre de guidage inox 316 33 x 42</v>
          </cell>
          <cell r="F15">
            <v>29</v>
          </cell>
          <cell r="G15">
            <v>16.82</v>
          </cell>
          <cell r="H15" t="str">
            <v>M</v>
          </cell>
          <cell r="I15">
            <v>42339</v>
          </cell>
          <cell r="J15">
            <v>42643</v>
          </cell>
          <cell r="K15" t="str">
            <v>0000263037</v>
          </cell>
        </row>
        <row r="16">
          <cell r="A16" t="str">
            <v>BG4049G</v>
          </cell>
          <cell r="B16" t="str">
            <v>Barre guidage</v>
          </cell>
          <cell r="C16" t="str">
            <v>40x49</v>
          </cell>
          <cell r="D16" t="str">
            <v>Galva</v>
          </cell>
          <cell r="E16" t="str">
            <v>Barre de guidage acier galva 40 x 49</v>
          </cell>
          <cell r="F16">
            <v>12</v>
          </cell>
          <cell r="G16">
            <v>6.9600000000000009</v>
          </cell>
          <cell r="H16" t="str">
            <v>M</v>
          </cell>
          <cell r="I16">
            <v>42339</v>
          </cell>
          <cell r="J16">
            <v>42643</v>
          </cell>
          <cell r="K16" t="str">
            <v>0000263025</v>
          </cell>
        </row>
        <row r="17">
          <cell r="A17" t="str">
            <v>BG4049I</v>
          </cell>
          <cell r="B17" t="str">
            <v>Barre guidage</v>
          </cell>
          <cell r="C17" t="str">
            <v>40x49</v>
          </cell>
          <cell r="D17" t="str">
            <v>Inox 304L</v>
          </cell>
          <cell r="E17" t="str">
            <v>Barre de guidage inox 304 40 x 49</v>
          </cell>
          <cell r="F17">
            <v>18</v>
          </cell>
          <cell r="G17">
            <v>10.440000000000001</v>
          </cell>
          <cell r="H17" t="str">
            <v>M</v>
          </cell>
          <cell r="I17">
            <v>42339</v>
          </cell>
          <cell r="J17">
            <v>42643</v>
          </cell>
          <cell r="K17" t="str">
            <v>0000263031</v>
          </cell>
        </row>
        <row r="18">
          <cell r="A18" t="str">
            <v>BG4049J</v>
          </cell>
          <cell r="B18" t="str">
            <v>Barre guidage</v>
          </cell>
          <cell r="C18" t="str">
            <v>40x49</v>
          </cell>
          <cell r="D18" t="str">
            <v>Inox 316L</v>
          </cell>
          <cell r="E18" t="str">
            <v>Barre de guidage inox 316 40 x 49</v>
          </cell>
          <cell r="F18">
            <v>50</v>
          </cell>
          <cell r="G18">
            <v>29.000000000000004</v>
          </cell>
          <cell r="H18" t="str">
            <v>M</v>
          </cell>
          <cell r="I18">
            <v>42339</v>
          </cell>
          <cell r="J18">
            <v>42643</v>
          </cell>
          <cell r="K18" t="str">
            <v>0000262725</v>
          </cell>
        </row>
        <row r="19">
          <cell r="A19" t="str">
            <v>BG5060G</v>
          </cell>
          <cell r="B19" t="str">
            <v>Barre guidage</v>
          </cell>
          <cell r="C19" t="str">
            <v>50x60</v>
          </cell>
          <cell r="D19" t="str">
            <v>Galva</v>
          </cell>
          <cell r="E19" t="str">
            <v>Barre de guidage acier galva 50 x 60</v>
          </cell>
          <cell r="F19">
            <v>15</v>
          </cell>
          <cell r="G19">
            <v>8.7000000000000011</v>
          </cell>
          <cell r="H19" t="str">
            <v>M</v>
          </cell>
          <cell r="I19">
            <v>42339</v>
          </cell>
          <cell r="J19">
            <v>42643</v>
          </cell>
          <cell r="K19" t="str">
            <v>0000263026</v>
          </cell>
        </row>
        <row r="20">
          <cell r="A20" t="str">
            <v>BG5060I</v>
          </cell>
          <cell r="B20" t="str">
            <v>Barre guidage</v>
          </cell>
          <cell r="C20" t="str">
            <v>50x60</v>
          </cell>
          <cell r="D20" t="str">
            <v>Inox 304L</v>
          </cell>
          <cell r="E20" t="str">
            <v>Barre de guidage inox 304 50 x 60</v>
          </cell>
          <cell r="F20">
            <v>22</v>
          </cell>
          <cell r="G20">
            <v>12.760000000000002</v>
          </cell>
          <cell r="H20" t="str">
            <v>M</v>
          </cell>
          <cell r="I20">
            <v>42339</v>
          </cell>
          <cell r="J20">
            <v>42643</v>
          </cell>
          <cell r="K20" t="str">
            <v>0000263032</v>
          </cell>
        </row>
        <row r="21">
          <cell r="A21" t="str">
            <v>BG5060J</v>
          </cell>
          <cell r="B21" t="str">
            <v>Barre guidage</v>
          </cell>
          <cell r="C21" t="str">
            <v>50x60</v>
          </cell>
          <cell r="D21" t="str">
            <v>Inox 316L</v>
          </cell>
          <cell r="E21" t="str">
            <v>Barre de guidage inox 316 50 x 60</v>
          </cell>
          <cell r="F21">
            <v>36</v>
          </cell>
          <cell r="G21">
            <v>20.880000000000003</v>
          </cell>
          <cell r="H21" t="str">
            <v>M</v>
          </cell>
          <cell r="I21">
            <v>42339</v>
          </cell>
          <cell r="J21">
            <v>42643</v>
          </cell>
          <cell r="K21" t="str">
            <v>0000263038</v>
          </cell>
        </row>
        <row r="22">
          <cell r="A22" t="str">
            <v>BG6575G</v>
          </cell>
          <cell r="B22" t="str">
            <v>Barre guidage</v>
          </cell>
          <cell r="C22" t="str">
            <v>65x75</v>
          </cell>
          <cell r="D22" t="str">
            <v>Galva</v>
          </cell>
          <cell r="E22" t="str">
            <v>Barre de guidage acier galva 65 x 75</v>
          </cell>
          <cell r="F22">
            <v>16</v>
          </cell>
          <cell r="G22">
            <v>9.2800000000000011</v>
          </cell>
          <cell r="H22" t="str">
            <v>M</v>
          </cell>
          <cell r="I22">
            <v>42339</v>
          </cell>
          <cell r="J22">
            <v>42643</v>
          </cell>
          <cell r="K22" t="str">
            <v>0000263027</v>
          </cell>
        </row>
        <row r="23">
          <cell r="A23" t="str">
            <v>BG6576I</v>
          </cell>
          <cell r="B23" t="str">
            <v>Barre guidage</v>
          </cell>
          <cell r="C23" t="str">
            <v>65x75</v>
          </cell>
          <cell r="D23" t="str">
            <v>Inox 304L</v>
          </cell>
          <cell r="E23" t="str">
            <v>Barre de guidage inox 304 65 x 76</v>
          </cell>
          <cell r="F23">
            <v>67</v>
          </cell>
          <cell r="G23">
            <v>38.860000000000007</v>
          </cell>
          <cell r="H23" t="str">
            <v>M</v>
          </cell>
          <cell r="I23">
            <v>42339</v>
          </cell>
          <cell r="J23">
            <v>42643</v>
          </cell>
          <cell r="K23" t="str">
            <v>0000263033</v>
          </cell>
        </row>
        <row r="24">
          <cell r="A24" t="str">
            <v>C1015</v>
          </cell>
          <cell r="B24" t="str">
            <v>SRT</v>
          </cell>
          <cell r="C24" t="str">
            <v>C10</v>
          </cell>
          <cell r="D24" t="str">
            <v>Polyester</v>
          </cell>
          <cell r="E24" t="str">
            <v>Cuve SRT D1M H1M3</v>
          </cell>
          <cell r="F24">
            <v>1646</v>
          </cell>
          <cell r="G24">
            <v>954.68000000000006</v>
          </cell>
          <cell r="H24" t="str">
            <v>PC</v>
          </cell>
          <cell r="I24">
            <v>42339</v>
          </cell>
          <cell r="J24">
            <v>42643</v>
          </cell>
          <cell r="K24" t="str">
            <v>0000430742</v>
          </cell>
        </row>
        <row r="25">
          <cell r="A25" t="str">
            <v>C1020</v>
          </cell>
          <cell r="B25" t="str">
            <v>SRT</v>
          </cell>
          <cell r="C25" t="str">
            <v>C10</v>
          </cell>
          <cell r="D25" t="str">
            <v>Polyester</v>
          </cell>
          <cell r="E25" t="str">
            <v>Cuve SRT D1M H1M8</v>
          </cell>
          <cell r="F25">
            <v>1850</v>
          </cell>
          <cell r="G25">
            <v>1073.0000000000002</v>
          </cell>
          <cell r="H25" t="str">
            <v>PC</v>
          </cell>
          <cell r="I25">
            <v>42339</v>
          </cell>
          <cell r="J25">
            <v>42643</v>
          </cell>
          <cell r="K25" t="str">
            <v>0000430743</v>
          </cell>
        </row>
        <row r="26">
          <cell r="A26" t="str">
            <v>C1025</v>
          </cell>
          <cell r="B26" t="str">
            <v>SRT</v>
          </cell>
          <cell r="C26" t="str">
            <v>C10</v>
          </cell>
          <cell r="D26" t="str">
            <v>Polyester</v>
          </cell>
          <cell r="E26" t="str">
            <v>Cuve SRT D1M H2M3</v>
          </cell>
          <cell r="F26">
            <v>2054</v>
          </cell>
          <cell r="G26">
            <v>1191.3200000000002</v>
          </cell>
          <cell r="H26" t="str">
            <v>PC</v>
          </cell>
          <cell r="I26">
            <v>42339</v>
          </cell>
          <cell r="J26">
            <v>42643</v>
          </cell>
          <cell r="K26" t="str">
            <v>0000430744</v>
          </cell>
        </row>
        <row r="27">
          <cell r="A27" t="str">
            <v>C1030</v>
          </cell>
          <cell r="B27" t="str">
            <v>SRT</v>
          </cell>
          <cell r="C27" t="str">
            <v>C10</v>
          </cell>
          <cell r="D27" t="str">
            <v>Polyester</v>
          </cell>
          <cell r="E27" t="str">
            <v>Cuve SRT D1M H2M8</v>
          </cell>
          <cell r="F27">
            <v>2251</v>
          </cell>
          <cell r="G27">
            <v>1305.5800000000002</v>
          </cell>
          <cell r="H27" t="str">
            <v>PC</v>
          </cell>
          <cell r="I27">
            <v>42339</v>
          </cell>
          <cell r="J27">
            <v>42643</v>
          </cell>
          <cell r="K27" t="str">
            <v>0000430745</v>
          </cell>
        </row>
        <row r="28">
          <cell r="A28" t="str">
            <v>C1032</v>
          </cell>
          <cell r="B28" t="str">
            <v>SRT</v>
          </cell>
          <cell r="C28" t="str">
            <v>C10</v>
          </cell>
          <cell r="D28" t="str">
            <v>Polyester</v>
          </cell>
          <cell r="E28" t="str">
            <v>Cuve SRT D1M H3M</v>
          </cell>
          <cell r="F28">
            <v>2371</v>
          </cell>
          <cell r="G28">
            <v>1375.18</v>
          </cell>
          <cell r="H28" t="str">
            <v>PC</v>
          </cell>
          <cell r="I28">
            <v>42339</v>
          </cell>
          <cell r="J28">
            <v>42643</v>
          </cell>
          <cell r="K28" t="str">
            <v>0000085595</v>
          </cell>
        </row>
        <row r="29">
          <cell r="A29" t="str">
            <v>C1035</v>
          </cell>
          <cell r="B29" t="str">
            <v>SRT</v>
          </cell>
          <cell r="C29" t="str">
            <v>C10</v>
          </cell>
          <cell r="D29" t="str">
            <v>Polyester</v>
          </cell>
          <cell r="E29" t="str">
            <v>Cuve SRT D1M H3M3</v>
          </cell>
          <cell r="F29">
            <v>2466</v>
          </cell>
          <cell r="G29">
            <v>1430.2800000000002</v>
          </cell>
          <cell r="H29" t="str">
            <v>PC</v>
          </cell>
          <cell r="I29">
            <v>42339</v>
          </cell>
          <cell r="J29">
            <v>42643</v>
          </cell>
          <cell r="K29" t="str">
            <v>0000430746</v>
          </cell>
        </row>
        <row r="30">
          <cell r="A30" t="str">
            <v>C1040</v>
          </cell>
          <cell r="B30" t="str">
            <v>SRT</v>
          </cell>
          <cell r="C30" t="str">
            <v>C10</v>
          </cell>
          <cell r="D30" t="str">
            <v>Polyester</v>
          </cell>
          <cell r="E30" t="str">
            <v>Cuve SRT D1M H3M8</v>
          </cell>
          <cell r="F30">
            <v>2748</v>
          </cell>
          <cell r="G30">
            <v>1593.8400000000001</v>
          </cell>
          <cell r="H30" t="str">
            <v>PC</v>
          </cell>
          <cell r="I30">
            <v>42339</v>
          </cell>
          <cell r="J30">
            <v>42643</v>
          </cell>
          <cell r="K30" t="str">
            <v>0000430747</v>
          </cell>
        </row>
        <row r="31">
          <cell r="A31" t="str">
            <v>C1045</v>
          </cell>
          <cell r="B31" t="str">
            <v>SRT</v>
          </cell>
          <cell r="C31" t="str">
            <v>C10</v>
          </cell>
          <cell r="D31" t="str">
            <v>Polyester</v>
          </cell>
          <cell r="E31" t="str">
            <v>Cuve SRT D1M H4M3</v>
          </cell>
          <cell r="F31">
            <v>2891</v>
          </cell>
          <cell r="G31">
            <v>1676.7800000000002</v>
          </cell>
          <cell r="H31" t="str">
            <v>PC</v>
          </cell>
          <cell r="I31">
            <v>42339</v>
          </cell>
          <cell r="J31">
            <v>42643</v>
          </cell>
          <cell r="K31" t="str">
            <v>0000430748</v>
          </cell>
        </row>
        <row r="32">
          <cell r="A32" t="str">
            <v>C1050</v>
          </cell>
          <cell r="B32" t="str">
            <v>SRT</v>
          </cell>
          <cell r="C32" t="str">
            <v>C10</v>
          </cell>
          <cell r="D32" t="str">
            <v>Polyester</v>
          </cell>
          <cell r="E32" t="str">
            <v>Cuve SRT D1M H4M8</v>
          </cell>
          <cell r="F32">
            <v>3100</v>
          </cell>
          <cell r="G32">
            <v>1798.0000000000002</v>
          </cell>
          <cell r="H32" t="str">
            <v>PC</v>
          </cell>
          <cell r="I32">
            <v>42339</v>
          </cell>
          <cell r="J32">
            <v>42643</v>
          </cell>
          <cell r="K32" t="str">
            <v>0000430749</v>
          </cell>
        </row>
        <row r="33">
          <cell r="A33" t="str">
            <v>C1055</v>
          </cell>
          <cell r="B33" t="str">
            <v>SRT</v>
          </cell>
          <cell r="C33" t="str">
            <v>C10</v>
          </cell>
          <cell r="D33" t="str">
            <v>Polyester</v>
          </cell>
          <cell r="E33" t="str">
            <v>Cuve SRT D1M H5M3</v>
          </cell>
          <cell r="F33">
            <v>3291</v>
          </cell>
          <cell r="G33">
            <v>1908.7800000000002</v>
          </cell>
          <cell r="H33" t="str">
            <v>PC</v>
          </cell>
          <cell r="I33">
            <v>42339</v>
          </cell>
          <cell r="J33">
            <v>42643</v>
          </cell>
          <cell r="K33" t="str">
            <v>0000430750</v>
          </cell>
        </row>
        <row r="34">
          <cell r="A34" t="str">
            <v>C1060</v>
          </cell>
          <cell r="B34" t="str">
            <v>SRT</v>
          </cell>
          <cell r="C34" t="str">
            <v>C10</v>
          </cell>
          <cell r="D34" t="str">
            <v>Polyester</v>
          </cell>
          <cell r="E34" t="str">
            <v>Cuve SRT D1M H5M8</v>
          </cell>
          <cell r="F34">
            <v>3560</v>
          </cell>
          <cell r="G34">
            <v>2064.8000000000002</v>
          </cell>
          <cell r="H34" t="str">
            <v>PC</v>
          </cell>
          <cell r="I34">
            <v>42339</v>
          </cell>
          <cell r="J34">
            <v>42643</v>
          </cell>
          <cell r="K34" t="str">
            <v>0000430751</v>
          </cell>
        </row>
        <row r="35">
          <cell r="A35" t="str">
            <v>C1065</v>
          </cell>
          <cell r="B35" t="str">
            <v>SRT</v>
          </cell>
          <cell r="C35" t="str">
            <v>C10</v>
          </cell>
          <cell r="D35" t="str">
            <v>Polyester</v>
          </cell>
          <cell r="E35" t="str">
            <v>Cuve SRT D1M H6M3</v>
          </cell>
          <cell r="F35">
            <v>3780</v>
          </cell>
          <cell r="G35">
            <v>2192.4</v>
          </cell>
          <cell r="H35" t="str">
            <v>PC</v>
          </cell>
          <cell r="I35">
            <v>42339</v>
          </cell>
          <cell r="J35">
            <v>42643</v>
          </cell>
          <cell r="K35" t="str">
            <v>0000430752</v>
          </cell>
        </row>
        <row r="36">
          <cell r="A36" t="str">
            <v>C1070</v>
          </cell>
          <cell r="B36" t="str">
            <v>SRT</v>
          </cell>
          <cell r="C36" t="str">
            <v>C10</v>
          </cell>
          <cell r="D36" t="str">
            <v>Polyester</v>
          </cell>
          <cell r="E36" t="str">
            <v>Cuve SRT D1M H6M8</v>
          </cell>
          <cell r="F36">
            <v>3978</v>
          </cell>
          <cell r="G36">
            <v>2307.2400000000002</v>
          </cell>
          <cell r="H36" t="str">
            <v>PC</v>
          </cell>
          <cell r="I36">
            <v>42339</v>
          </cell>
          <cell r="J36">
            <v>42643</v>
          </cell>
          <cell r="K36" t="str">
            <v>0000430753</v>
          </cell>
        </row>
        <row r="37">
          <cell r="A37" t="str">
            <v>C1075</v>
          </cell>
          <cell r="B37" t="str">
            <v>SRT</v>
          </cell>
          <cell r="C37" t="str">
            <v>C10</v>
          </cell>
          <cell r="D37" t="str">
            <v>Polyester</v>
          </cell>
          <cell r="E37" t="str">
            <v>Cuve SRT D1M H7,3M</v>
          </cell>
          <cell r="F37">
            <v>3989</v>
          </cell>
          <cell r="G37">
            <v>2313.6200000000003</v>
          </cell>
          <cell r="H37" t="str">
            <v>PC</v>
          </cell>
          <cell r="I37">
            <v>42339</v>
          </cell>
          <cell r="J37">
            <v>42643</v>
          </cell>
          <cell r="K37" t="str">
            <v>0000038984</v>
          </cell>
        </row>
        <row r="38">
          <cell r="A38" t="str">
            <v>C1080</v>
          </cell>
          <cell r="B38" t="str">
            <v>SRT</v>
          </cell>
          <cell r="C38" t="str">
            <v>C10</v>
          </cell>
          <cell r="D38" t="str">
            <v>Polyester</v>
          </cell>
          <cell r="E38" t="str">
            <v>Cuve SRT D1M H7M8</v>
          </cell>
          <cell r="F38">
            <v>4030</v>
          </cell>
          <cell r="G38">
            <v>2337.4</v>
          </cell>
          <cell r="H38" t="str">
            <v>PC</v>
          </cell>
          <cell r="I38">
            <v>42339</v>
          </cell>
          <cell r="J38">
            <v>42643</v>
          </cell>
          <cell r="K38" t="str">
            <v>0000422212</v>
          </cell>
        </row>
        <row r="39">
          <cell r="A39" t="str">
            <v>C1215</v>
          </cell>
          <cell r="B39" t="str">
            <v>SRT</v>
          </cell>
          <cell r="C39" t="str">
            <v>C12</v>
          </cell>
          <cell r="D39" t="str">
            <v>Polyester</v>
          </cell>
          <cell r="E39" t="str">
            <v>Cuve SRT D1M2 H1M3</v>
          </cell>
          <cell r="F39">
            <v>1785</v>
          </cell>
          <cell r="G39">
            <v>1035.3000000000002</v>
          </cell>
          <cell r="H39" t="str">
            <v>PC</v>
          </cell>
          <cell r="I39">
            <v>42339</v>
          </cell>
          <cell r="J39">
            <v>42643</v>
          </cell>
          <cell r="K39" t="str">
            <v>0000250889</v>
          </cell>
        </row>
        <row r="40">
          <cell r="A40" t="str">
            <v>C1220</v>
          </cell>
          <cell r="B40" t="str">
            <v>SRT</v>
          </cell>
          <cell r="C40" t="str">
            <v>C12</v>
          </cell>
          <cell r="D40" t="str">
            <v>Polyester</v>
          </cell>
          <cell r="E40" t="str">
            <v>Cuve SRT D1M2 H1M8</v>
          </cell>
          <cell r="F40">
            <v>2137</v>
          </cell>
          <cell r="G40">
            <v>1239.4600000000003</v>
          </cell>
          <cell r="H40" t="str">
            <v>PC</v>
          </cell>
          <cell r="I40">
            <v>42339</v>
          </cell>
          <cell r="J40">
            <v>42643</v>
          </cell>
          <cell r="K40" t="str">
            <v>0000430754</v>
          </cell>
        </row>
        <row r="41">
          <cell r="A41" t="str">
            <v>C1220W</v>
          </cell>
          <cell r="B41" t="str">
            <v>SRT</v>
          </cell>
          <cell r="C41" t="str">
            <v>C12</v>
          </cell>
          <cell r="D41" t="str">
            <v>Polyester</v>
          </cell>
          <cell r="E41" t="str">
            <v>Cuve SRT D1M2 H1M8 W</v>
          </cell>
          <cell r="F41">
            <v>2050</v>
          </cell>
          <cell r="G41">
            <v>1189.0000000000002</v>
          </cell>
          <cell r="H41" t="str">
            <v>PC</v>
          </cell>
          <cell r="I41">
            <v>42339</v>
          </cell>
          <cell r="J41">
            <v>42643</v>
          </cell>
          <cell r="K41" t="str">
            <v>0000250900</v>
          </cell>
        </row>
        <row r="42">
          <cell r="A42" t="str">
            <v>C1225</v>
          </cell>
          <cell r="B42" t="str">
            <v>SRT</v>
          </cell>
          <cell r="C42" t="str">
            <v>C12</v>
          </cell>
          <cell r="D42" t="str">
            <v>Polyester</v>
          </cell>
          <cell r="E42" t="str">
            <v>Cuve SRT D1M2 H2M3</v>
          </cell>
          <cell r="F42">
            <v>2384</v>
          </cell>
          <cell r="G42">
            <v>1382.7200000000003</v>
          </cell>
          <cell r="H42" t="str">
            <v>PC</v>
          </cell>
          <cell r="I42">
            <v>42339</v>
          </cell>
          <cell r="J42">
            <v>42643</v>
          </cell>
          <cell r="K42" t="str">
            <v>0000430755</v>
          </cell>
        </row>
        <row r="43">
          <cell r="A43" t="str">
            <v>C1230</v>
          </cell>
          <cell r="B43" t="str">
            <v>SRT</v>
          </cell>
          <cell r="C43" t="str">
            <v>C12</v>
          </cell>
          <cell r="D43" t="str">
            <v>Polyester</v>
          </cell>
          <cell r="E43" t="str">
            <v>Cuve SRT D1M2 H2M8</v>
          </cell>
          <cell r="F43">
            <v>2670</v>
          </cell>
          <cell r="G43">
            <v>1548.6000000000001</v>
          </cell>
          <cell r="H43" t="str">
            <v>PC</v>
          </cell>
          <cell r="I43">
            <v>42339</v>
          </cell>
          <cell r="J43">
            <v>42643</v>
          </cell>
          <cell r="K43" t="str">
            <v>0000430756</v>
          </cell>
        </row>
        <row r="44">
          <cell r="A44" t="str">
            <v>C1235</v>
          </cell>
          <cell r="B44" t="str">
            <v>SRT</v>
          </cell>
          <cell r="C44" t="str">
            <v>C12</v>
          </cell>
          <cell r="D44" t="str">
            <v>Polyester</v>
          </cell>
          <cell r="E44" t="str">
            <v>Cuve SRT D1M2 H3M3</v>
          </cell>
          <cell r="F44">
            <v>2900</v>
          </cell>
          <cell r="G44">
            <v>1682.0000000000002</v>
          </cell>
          <cell r="H44" t="str">
            <v>PC</v>
          </cell>
          <cell r="I44">
            <v>42339</v>
          </cell>
          <cell r="J44">
            <v>42643</v>
          </cell>
          <cell r="K44" t="str">
            <v>0000430757</v>
          </cell>
        </row>
        <row r="45">
          <cell r="A45" t="str">
            <v>C1240</v>
          </cell>
          <cell r="B45" t="str">
            <v>SRT</v>
          </cell>
          <cell r="C45" t="str">
            <v>C12</v>
          </cell>
          <cell r="D45" t="str">
            <v>Polyester</v>
          </cell>
          <cell r="E45" t="str">
            <v>Cuve SRT D1M2 H3M8</v>
          </cell>
          <cell r="F45">
            <v>3206</v>
          </cell>
          <cell r="G45">
            <v>1859.4800000000002</v>
          </cell>
          <cell r="H45" t="str">
            <v>PC</v>
          </cell>
          <cell r="I45">
            <v>42339</v>
          </cell>
          <cell r="J45">
            <v>42643</v>
          </cell>
          <cell r="K45" t="str">
            <v>0000430758</v>
          </cell>
        </row>
        <row r="46">
          <cell r="A46" t="str">
            <v>C1245</v>
          </cell>
          <cell r="B46" t="str">
            <v>SRT</v>
          </cell>
          <cell r="C46" t="str">
            <v>C12</v>
          </cell>
          <cell r="D46" t="str">
            <v>Polyester</v>
          </cell>
          <cell r="E46" t="str">
            <v>Cuve SRT D1M2 H4M3</v>
          </cell>
          <cell r="F46">
            <v>3427</v>
          </cell>
          <cell r="G46">
            <v>1987.6600000000003</v>
          </cell>
          <cell r="H46" t="str">
            <v>PC</v>
          </cell>
          <cell r="I46">
            <v>42339</v>
          </cell>
          <cell r="J46">
            <v>42643</v>
          </cell>
          <cell r="K46" t="str">
            <v>0000430759</v>
          </cell>
        </row>
        <row r="47">
          <cell r="A47" t="str">
            <v>C1250</v>
          </cell>
          <cell r="B47" t="str">
            <v>SRT</v>
          </cell>
          <cell r="C47" t="str">
            <v>C12</v>
          </cell>
          <cell r="D47" t="str">
            <v>Polyester</v>
          </cell>
          <cell r="E47" t="str">
            <v>Cuve SRT D1M2 H4M8</v>
          </cell>
          <cell r="F47">
            <v>3723</v>
          </cell>
          <cell r="G47">
            <v>2159.34</v>
          </cell>
          <cell r="H47" t="str">
            <v>PC</v>
          </cell>
          <cell r="I47">
            <v>42339</v>
          </cell>
          <cell r="J47">
            <v>42643</v>
          </cell>
          <cell r="K47" t="str">
            <v>0000430760</v>
          </cell>
        </row>
        <row r="48">
          <cell r="A48" t="str">
            <v>C1255</v>
          </cell>
          <cell r="B48" t="str">
            <v>SRT</v>
          </cell>
          <cell r="C48" t="str">
            <v>C12</v>
          </cell>
          <cell r="D48" t="str">
            <v>Polyester</v>
          </cell>
          <cell r="E48" t="str">
            <v>Cuve SRT D1M2 H5M3</v>
          </cell>
          <cell r="F48">
            <v>3957</v>
          </cell>
          <cell r="G48">
            <v>2295.0600000000004</v>
          </cell>
          <cell r="H48" t="str">
            <v>PC</v>
          </cell>
          <cell r="I48">
            <v>42339</v>
          </cell>
          <cell r="J48">
            <v>42643</v>
          </cell>
          <cell r="K48" t="str">
            <v>0000430761</v>
          </cell>
        </row>
        <row r="49">
          <cell r="A49" t="str">
            <v>C1260</v>
          </cell>
          <cell r="B49" t="str">
            <v>SRT</v>
          </cell>
          <cell r="C49" t="str">
            <v>C12</v>
          </cell>
          <cell r="D49" t="str">
            <v>Polyester</v>
          </cell>
          <cell r="E49" t="str">
            <v>Cuve SRT D1M2 H5M8</v>
          </cell>
          <cell r="F49">
            <v>4339</v>
          </cell>
          <cell r="G49">
            <v>2516.6200000000003</v>
          </cell>
          <cell r="H49" t="str">
            <v>PC</v>
          </cell>
          <cell r="I49">
            <v>42339</v>
          </cell>
          <cell r="J49">
            <v>42643</v>
          </cell>
          <cell r="K49" t="str">
            <v>0000430762</v>
          </cell>
        </row>
        <row r="50">
          <cell r="A50" t="str">
            <v>C1265</v>
          </cell>
          <cell r="B50" t="str">
            <v>SRT</v>
          </cell>
          <cell r="C50" t="str">
            <v>C12</v>
          </cell>
          <cell r="D50" t="str">
            <v>Polyester</v>
          </cell>
          <cell r="E50" t="str">
            <v>Cuve SRT D1M2 H6M3</v>
          </cell>
          <cell r="F50">
            <v>4579</v>
          </cell>
          <cell r="G50">
            <v>2655.82</v>
          </cell>
          <cell r="H50" t="str">
            <v>PC</v>
          </cell>
          <cell r="I50">
            <v>42339</v>
          </cell>
          <cell r="J50">
            <v>42643</v>
          </cell>
          <cell r="K50" t="str">
            <v>0000430763</v>
          </cell>
        </row>
        <row r="51">
          <cell r="A51" t="str">
            <v>C1270</v>
          </cell>
          <cell r="B51" t="str">
            <v>SRT</v>
          </cell>
          <cell r="C51" t="str">
            <v>C12</v>
          </cell>
          <cell r="D51" t="str">
            <v>Polyester</v>
          </cell>
          <cell r="E51" t="str">
            <v>Cuve SRT D1M2 H6M8</v>
          </cell>
          <cell r="F51">
            <v>4804</v>
          </cell>
          <cell r="G51">
            <v>2786.32</v>
          </cell>
          <cell r="H51" t="str">
            <v>PC</v>
          </cell>
          <cell r="I51">
            <v>42339</v>
          </cell>
          <cell r="J51">
            <v>42643</v>
          </cell>
          <cell r="K51" t="str">
            <v>0000430764</v>
          </cell>
        </row>
        <row r="52">
          <cell r="A52" t="str">
            <v>C1280</v>
          </cell>
          <cell r="B52" t="str">
            <v>SRT</v>
          </cell>
          <cell r="C52" t="str">
            <v>C12</v>
          </cell>
          <cell r="D52" t="str">
            <v>Polyester</v>
          </cell>
          <cell r="E52" t="str">
            <v>Cuve SRT D1M2 H7M8</v>
          </cell>
          <cell r="F52">
            <v>5320</v>
          </cell>
          <cell r="G52">
            <v>3085.6000000000004</v>
          </cell>
          <cell r="H52" t="str">
            <v>PC</v>
          </cell>
          <cell r="I52">
            <v>42339</v>
          </cell>
          <cell r="J52">
            <v>42643</v>
          </cell>
          <cell r="K52" t="str">
            <v>0000036311</v>
          </cell>
        </row>
        <row r="53">
          <cell r="A53" t="str">
            <v>C1415</v>
          </cell>
          <cell r="B53" t="str">
            <v>SRT</v>
          </cell>
          <cell r="C53" t="str">
            <v>C14</v>
          </cell>
          <cell r="D53" t="str">
            <v>Polyester</v>
          </cell>
          <cell r="E53" t="str">
            <v>Cuve SRT D1M4 H1M3</v>
          </cell>
          <cell r="F53">
            <v>2105</v>
          </cell>
          <cell r="G53">
            <v>1220.9000000000001</v>
          </cell>
          <cell r="H53" t="str">
            <v>PC</v>
          </cell>
          <cell r="I53">
            <v>42339</v>
          </cell>
          <cell r="J53">
            <v>42643</v>
          </cell>
          <cell r="K53" t="str">
            <v>0000259848</v>
          </cell>
        </row>
        <row r="54">
          <cell r="A54" t="str">
            <v>C1420</v>
          </cell>
          <cell r="B54" t="str">
            <v>SRT</v>
          </cell>
          <cell r="C54" t="str">
            <v>C14</v>
          </cell>
          <cell r="D54" t="str">
            <v>Polyester</v>
          </cell>
          <cell r="E54" t="str">
            <v>Cuve SRT D1M4 H1M8</v>
          </cell>
          <cell r="F54">
            <v>2553</v>
          </cell>
          <cell r="G54">
            <v>1480.7400000000002</v>
          </cell>
          <cell r="H54" t="str">
            <v>PC</v>
          </cell>
          <cell r="I54">
            <v>42339</v>
          </cell>
          <cell r="J54">
            <v>42643</v>
          </cell>
          <cell r="K54" t="str">
            <v>0000430765</v>
          </cell>
        </row>
        <row r="55">
          <cell r="A55" t="str">
            <v>C1425</v>
          </cell>
          <cell r="B55" t="str">
            <v>SRT</v>
          </cell>
          <cell r="C55" t="str">
            <v>C14</v>
          </cell>
          <cell r="D55" t="str">
            <v>Polyester</v>
          </cell>
          <cell r="E55" t="str">
            <v>Cuve SRT D1M4 H2M3</v>
          </cell>
          <cell r="F55">
            <v>2874</v>
          </cell>
          <cell r="G55">
            <v>1666.9200000000003</v>
          </cell>
          <cell r="H55" t="str">
            <v>PC</v>
          </cell>
          <cell r="I55">
            <v>42339</v>
          </cell>
          <cell r="J55">
            <v>42643</v>
          </cell>
          <cell r="K55" t="str">
            <v>0000430766</v>
          </cell>
        </row>
        <row r="56">
          <cell r="A56" t="str">
            <v>C1430</v>
          </cell>
          <cell r="B56" t="str">
            <v>SRT</v>
          </cell>
          <cell r="C56" t="str">
            <v>C14</v>
          </cell>
          <cell r="D56" t="str">
            <v>Polyester</v>
          </cell>
          <cell r="E56" t="str">
            <v>Cuve SRT D1M4 H2M8</v>
          </cell>
          <cell r="F56">
            <v>3213</v>
          </cell>
          <cell r="G56">
            <v>1863.5400000000002</v>
          </cell>
          <cell r="H56" t="str">
            <v>PC</v>
          </cell>
          <cell r="I56">
            <v>42339</v>
          </cell>
          <cell r="J56">
            <v>42643</v>
          </cell>
          <cell r="K56" t="str">
            <v>0000430767</v>
          </cell>
        </row>
        <row r="57">
          <cell r="A57" t="str">
            <v>C1435</v>
          </cell>
          <cell r="B57" t="str">
            <v>SRT</v>
          </cell>
          <cell r="C57" t="str">
            <v>C14</v>
          </cell>
          <cell r="D57" t="str">
            <v>Polyester</v>
          </cell>
          <cell r="E57" t="str">
            <v>Cuve SRT D1M4 H3M3</v>
          </cell>
          <cell r="F57">
            <v>3505</v>
          </cell>
          <cell r="G57">
            <v>2032.9000000000003</v>
          </cell>
          <cell r="H57" t="str">
            <v>PC</v>
          </cell>
          <cell r="I57">
            <v>42339</v>
          </cell>
          <cell r="J57">
            <v>42643</v>
          </cell>
          <cell r="K57" t="str">
            <v>0000430768</v>
          </cell>
        </row>
        <row r="58">
          <cell r="A58" t="str">
            <v>C1440</v>
          </cell>
          <cell r="B58" t="str">
            <v>SRT</v>
          </cell>
          <cell r="C58" t="str">
            <v>C14</v>
          </cell>
          <cell r="D58" t="str">
            <v>Polyester</v>
          </cell>
          <cell r="E58" t="str">
            <v>Cuve SRT D1M4 H3M8</v>
          </cell>
          <cell r="F58">
            <v>3822</v>
          </cell>
          <cell r="G58">
            <v>2216.7600000000002</v>
          </cell>
          <cell r="H58" t="str">
            <v>PC</v>
          </cell>
          <cell r="I58">
            <v>42339</v>
          </cell>
          <cell r="J58">
            <v>42643</v>
          </cell>
          <cell r="K58" t="str">
            <v>0000430769</v>
          </cell>
        </row>
        <row r="59">
          <cell r="A59" t="str">
            <v>C1445</v>
          </cell>
          <cell r="B59" t="str">
            <v>SRT</v>
          </cell>
          <cell r="C59" t="str">
            <v>C14</v>
          </cell>
          <cell r="D59" t="str">
            <v>Polyester</v>
          </cell>
          <cell r="E59" t="str">
            <v>Cuve SRT D1M4 H4M3</v>
          </cell>
          <cell r="F59">
            <v>4182</v>
          </cell>
          <cell r="G59">
            <v>2425.5600000000004</v>
          </cell>
          <cell r="H59" t="str">
            <v>PC</v>
          </cell>
          <cell r="I59">
            <v>42339</v>
          </cell>
          <cell r="J59">
            <v>42643</v>
          </cell>
          <cell r="K59" t="str">
            <v>0000430770</v>
          </cell>
        </row>
        <row r="60">
          <cell r="A60" t="str">
            <v>C1450</v>
          </cell>
          <cell r="B60" t="str">
            <v>SRT</v>
          </cell>
          <cell r="C60" t="str">
            <v>C14</v>
          </cell>
          <cell r="D60" t="str">
            <v>Polyester</v>
          </cell>
          <cell r="E60" t="str">
            <v>Cuve SRT D1M4 H4M8</v>
          </cell>
          <cell r="F60">
            <v>4361</v>
          </cell>
          <cell r="G60">
            <v>2529.38</v>
          </cell>
          <cell r="H60" t="str">
            <v>PC</v>
          </cell>
          <cell r="I60">
            <v>42339</v>
          </cell>
          <cell r="J60">
            <v>42643</v>
          </cell>
          <cell r="K60" t="str">
            <v>0000430771</v>
          </cell>
        </row>
        <row r="61">
          <cell r="A61" t="str">
            <v>C1455</v>
          </cell>
          <cell r="B61" t="str">
            <v>SRT</v>
          </cell>
          <cell r="C61" t="str">
            <v>C14</v>
          </cell>
          <cell r="D61" t="str">
            <v>Polyester</v>
          </cell>
          <cell r="E61" t="str">
            <v>Cuve SRT D1M4 H5M3</v>
          </cell>
          <cell r="F61">
            <v>4767</v>
          </cell>
          <cell r="G61">
            <v>2764.86</v>
          </cell>
          <cell r="H61" t="str">
            <v>PC</v>
          </cell>
          <cell r="I61">
            <v>42339</v>
          </cell>
          <cell r="J61">
            <v>42643</v>
          </cell>
          <cell r="K61" t="str">
            <v>0000430772</v>
          </cell>
        </row>
        <row r="62">
          <cell r="A62" t="str">
            <v>C1460</v>
          </cell>
          <cell r="B62" t="str">
            <v>SRT</v>
          </cell>
          <cell r="C62" t="str">
            <v>C14</v>
          </cell>
          <cell r="D62" t="str">
            <v>Polyester</v>
          </cell>
          <cell r="E62" t="str">
            <v>Cuve SRT D1M4 H5M8</v>
          </cell>
          <cell r="F62">
            <v>5180</v>
          </cell>
          <cell r="G62">
            <v>3004.4000000000005</v>
          </cell>
          <cell r="H62" t="str">
            <v>PC</v>
          </cell>
          <cell r="I62">
            <v>42339</v>
          </cell>
          <cell r="J62">
            <v>42643</v>
          </cell>
          <cell r="K62" t="str">
            <v>0000430773</v>
          </cell>
        </row>
        <row r="63">
          <cell r="A63" t="str">
            <v>C1465</v>
          </cell>
          <cell r="B63" t="str">
            <v>SRT</v>
          </cell>
          <cell r="C63" t="str">
            <v>C14</v>
          </cell>
          <cell r="D63" t="str">
            <v>Polyester</v>
          </cell>
          <cell r="E63" t="str">
            <v>Cuve SRT D1M4 H6M3</v>
          </cell>
          <cell r="F63">
            <v>5528</v>
          </cell>
          <cell r="G63">
            <v>3206.2400000000002</v>
          </cell>
          <cell r="H63" t="str">
            <v>PC</v>
          </cell>
          <cell r="I63">
            <v>42339</v>
          </cell>
          <cell r="J63">
            <v>42643</v>
          </cell>
          <cell r="K63" t="str">
            <v>0000430774</v>
          </cell>
        </row>
        <row r="64">
          <cell r="A64" t="str">
            <v>C1470</v>
          </cell>
          <cell r="B64" t="str">
            <v>SRT</v>
          </cell>
          <cell r="C64" t="str">
            <v>C14</v>
          </cell>
          <cell r="D64" t="str">
            <v>Polyester</v>
          </cell>
          <cell r="E64" t="str">
            <v>Cuve SRT D1M4 H6M8</v>
          </cell>
          <cell r="F64">
            <v>5816</v>
          </cell>
          <cell r="G64">
            <v>3373.28</v>
          </cell>
          <cell r="H64" t="str">
            <v>PC</v>
          </cell>
          <cell r="I64">
            <v>42339</v>
          </cell>
          <cell r="J64">
            <v>42643</v>
          </cell>
          <cell r="K64" t="str">
            <v>0000430775</v>
          </cell>
        </row>
        <row r="65">
          <cell r="A65" t="str">
            <v>C1485</v>
          </cell>
          <cell r="B65" t="str">
            <v>SRT</v>
          </cell>
          <cell r="C65" t="str">
            <v>C14</v>
          </cell>
          <cell r="D65" t="str">
            <v>Polyester</v>
          </cell>
          <cell r="E65" t="str">
            <v>Cuve SRT D1M4 H8M3</v>
          </cell>
          <cell r="F65">
            <v>6235</v>
          </cell>
          <cell r="G65">
            <v>3616.3000000000006</v>
          </cell>
          <cell r="H65" t="str">
            <v>PC</v>
          </cell>
          <cell r="I65">
            <v>42339</v>
          </cell>
          <cell r="J65">
            <v>42643</v>
          </cell>
          <cell r="K65" t="str">
            <v>0000380551</v>
          </cell>
        </row>
        <row r="66">
          <cell r="A66" t="str">
            <v>C1620</v>
          </cell>
          <cell r="B66" t="str">
            <v>SRT</v>
          </cell>
          <cell r="C66" t="str">
            <v>C16</v>
          </cell>
          <cell r="D66" t="str">
            <v>Polyester</v>
          </cell>
          <cell r="E66" t="str">
            <v>Cuve SRT D1M6 H1M8</v>
          </cell>
          <cell r="F66">
            <v>2979</v>
          </cell>
          <cell r="G66">
            <v>1727.8200000000002</v>
          </cell>
          <cell r="H66" t="str">
            <v>PC</v>
          </cell>
          <cell r="I66">
            <v>42339</v>
          </cell>
          <cell r="J66">
            <v>42643</v>
          </cell>
          <cell r="K66" t="str">
            <v>0000430776</v>
          </cell>
        </row>
        <row r="67">
          <cell r="A67" t="str">
            <v>C1625</v>
          </cell>
          <cell r="B67" t="str">
            <v>SRT</v>
          </cell>
          <cell r="C67" t="str">
            <v>C16</v>
          </cell>
          <cell r="D67" t="str">
            <v>Polyester</v>
          </cell>
          <cell r="E67" t="str">
            <v>Cuve SRT D1M6 H2M3</v>
          </cell>
          <cell r="F67">
            <v>3300</v>
          </cell>
          <cell r="G67">
            <v>1914.0000000000002</v>
          </cell>
          <cell r="H67" t="str">
            <v>PC</v>
          </cell>
          <cell r="I67">
            <v>42339</v>
          </cell>
          <cell r="J67">
            <v>42643</v>
          </cell>
          <cell r="K67" t="str">
            <v>0000430777</v>
          </cell>
        </row>
        <row r="68">
          <cell r="A68" t="str">
            <v>C1630</v>
          </cell>
          <cell r="B68" t="str">
            <v>SRT</v>
          </cell>
          <cell r="C68" t="str">
            <v>C16</v>
          </cell>
          <cell r="D68" t="str">
            <v>Polyester</v>
          </cell>
          <cell r="E68" t="str">
            <v>Cuve SRT D1M6 H2M8</v>
          </cell>
          <cell r="F68">
            <v>3707</v>
          </cell>
          <cell r="G68">
            <v>2150.0600000000004</v>
          </cell>
          <cell r="H68" t="str">
            <v>PC</v>
          </cell>
          <cell r="I68">
            <v>42339</v>
          </cell>
          <cell r="J68">
            <v>42643</v>
          </cell>
          <cell r="K68" t="str">
            <v>0000430778</v>
          </cell>
        </row>
        <row r="69">
          <cell r="A69" t="str">
            <v>C1635</v>
          </cell>
          <cell r="B69" t="str">
            <v>SRT</v>
          </cell>
          <cell r="C69" t="str">
            <v>C16</v>
          </cell>
          <cell r="D69" t="str">
            <v>Polyester</v>
          </cell>
          <cell r="E69" t="str">
            <v>Cuve SRT D1M6 H3M3</v>
          </cell>
          <cell r="F69">
            <v>4041</v>
          </cell>
          <cell r="G69">
            <v>2343.7800000000002</v>
          </cell>
          <cell r="H69" t="str">
            <v>PC</v>
          </cell>
          <cell r="I69">
            <v>42339</v>
          </cell>
          <cell r="J69">
            <v>42643</v>
          </cell>
          <cell r="K69" t="str">
            <v>0000430779</v>
          </cell>
        </row>
        <row r="70">
          <cell r="A70" t="str">
            <v>C1640</v>
          </cell>
          <cell r="B70" t="str">
            <v>SRT</v>
          </cell>
          <cell r="C70" t="str">
            <v>C16</v>
          </cell>
          <cell r="D70" t="str">
            <v>Polyester</v>
          </cell>
          <cell r="E70" t="str">
            <v>Cuve SRT D1M6 H3M8</v>
          </cell>
          <cell r="F70">
            <v>4450</v>
          </cell>
          <cell r="G70">
            <v>2581.0000000000005</v>
          </cell>
          <cell r="H70" t="str">
            <v>PC</v>
          </cell>
          <cell r="I70">
            <v>42339</v>
          </cell>
          <cell r="J70">
            <v>42643</v>
          </cell>
          <cell r="K70" t="str">
            <v>0000430780</v>
          </cell>
        </row>
        <row r="71">
          <cell r="A71" t="str">
            <v>C1645</v>
          </cell>
          <cell r="B71" t="str">
            <v>SRT</v>
          </cell>
          <cell r="C71" t="str">
            <v>C16</v>
          </cell>
          <cell r="D71" t="str">
            <v>Polyester</v>
          </cell>
          <cell r="E71" t="str">
            <v>Cuve SRT D1M6 H4M3</v>
          </cell>
          <cell r="F71">
            <v>4790</v>
          </cell>
          <cell r="G71">
            <v>2778.2000000000003</v>
          </cell>
          <cell r="H71" t="str">
            <v>PC</v>
          </cell>
          <cell r="I71">
            <v>42339</v>
          </cell>
          <cell r="J71">
            <v>42643</v>
          </cell>
          <cell r="K71" t="str">
            <v>0000430781</v>
          </cell>
        </row>
        <row r="72">
          <cell r="A72" t="str">
            <v>C1650</v>
          </cell>
          <cell r="B72" t="str">
            <v>SRT</v>
          </cell>
          <cell r="C72" t="str">
            <v>C16</v>
          </cell>
          <cell r="D72" t="str">
            <v>Polyester</v>
          </cell>
          <cell r="E72" t="str">
            <v>Cuve SRT D1M6 H4M8</v>
          </cell>
          <cell r="F72">
            <v>5125</v>
          </cell>
          <cell r="G72">
            <v>2972.5000000000005</v>
          </cell>
          <cell r="H72" t="str">
            <v>PC</v>
          </cell>
          <cell r="I72">
            <v>42339</v>
          </cell>
          <cell r="J72">
            <v>42643</v>
          </cell>
          <cell r="K72" t="str">
            <v>0000430782</v>
          </cell>
        </row>
        <row r="73">
          <cell r="A73" t="str">
            <v>C1655</v>
          </cell>
          <cell r="B73" t="str">
            <v>SRT</v>
          </cell>
          <cell r="C73" t="str">
            <v>C16</v>
          </cell>
          <cell r="D73" t="str">
            <v>Polyester</v>
          </cell>
          <cell r="E73" t="str">
            <v>Cuve SRT D1M6 H5M3</v>
          </cell>
          <cell r="F73">
            <v>5522</v>
          </cell>
          <cell r="G73">
            <v>3202.76</v>
          </cell>
          <cell r="H73" t="str">
            <v>PC</v>
          </cell>
          <cell r="I73">
            <v>42339</v>
          </cell>
          <cell r="J73">
            <v>42643</v>
          </cell>
          <cell r="K73" t="str">
            <v>0000430783</v>
          </cell>
        </row>
        <row r="74">
          <cell r="A74" t="str">
            <v>C1660</v>
          </cell>
          <cell r="B74" t="str">
            <v>SRT</v>
          </cell>
          <cell r="C74" t="str">
            <v>C16</v>
          </cell>
          <cell r="D74" t="str">
            <v>Polyester</v>
          </cell>
          <cell r="E74" t="str">
            <v>Cuve SRT D1M6 H5M8</v>
          </cell>
          <cell r="F74">
            <v>5972</v>
          </cell>
          <cell r="G74">
            <v>3463.76</v>
          </cell>
          <cell r="H74" t="str">
            <v>PC</v>
          </cell>
          <cell r="I74">
            <v>42339</v>
          </cell>
          <cell r="J74">
            <v>42643</v>
          </cell>
          <cell r="K74" t="str">
            <v>0000430784</v>
          </cell>
        </row>
        <row r="75">
          <cell r="A75" t="str">
            <v>C1665</v>
          </cell>
          <cell r="B75" t="str">
            <v>SRT</v>
          </cell>
          <cell r="C75" t="str">
            <v>C16</v>
          </cell>
          <cell r="D75" t="str">
            <v>Polyester</v>
          </cell>
          <cell r="E75" t="str">
            <v>Cuve SRT D1M6 H6M3</v>
          </cell>
          <cell r="F75">
            <v>6372</v>
          </cell>
          <cell r="G75">
            <v>3695.7600000000007</v>
          </cell>
          <cell r="H75" t="str">
            <v>PC</v>
          </cell>
          <cell r="I75">
            <v>42339</v>
          </cell>
          <cell r="J75">
            <v>42643</v>
          </cell>
          <cell r="K75" t="str">
            <v>0000430785</v>
          </cell>
        </row>
        <row r="76">
          <cell r="A76" t="str">
            <v>C1670</v>
          </cell>
          <cell r="B76" t="str">
            <v>SRT</v>
          </cell>
          <cell r="C76" t="str">
            <v>C16</v>
          </cell>
          <cell r="D76" t="str">
            <v>Polyester</v>
          </cell>
          <cell r="E76" t="str">
            <v>Cuve SRT D1M6 H6M8</v>
          </cell>
          <cell r="F76">
            <v>6714</v>
          </cell>
          <cell r="G76">
            <v>3894.1200000000003</v>
          </cell>
          <cell r="H76" t="str">
            <v>PC</v>
          </cell>
          <cell r="I76">
            <v>42339</v>
          </cell>
          <cell r="J76">
            <v>42643</v>
          </cell>
          <cell r="K76" t="str">
            <v>0000430786</v>
          </cell>
        </row>
        <row r="77">
          <cell r="A77" t="str">
            <v>C1820</v>
          </cell>
          <cell r="B77" t="str">
            <v>SRT</v>
          </cell>
          <cell r="C77" t="str">
            <v>C18</v>
          </cell>
          <cell r="D77" t="str">
            <v>Polyester</v>
          </cell>
          <cell r="E77" t="str">
            <v>Cuve SRT D1M8 H1M8</v>
          </cell>
          <cell r="F77">
            <v>3591</v>
          </cell>
          <cell r="G77">
            <v>2082.7800000000002</v>
          </cell>
          <cell r="H77" t="str">
            <v>PC</v>
          </cell>
          <cell r="I77">
            <v>42339</v>
          </cell>
          <cell r="J77">
            <v>42643</v>
          </cell>
          <cell r="K77" t="str">
            <v>0000430787</v>
          </cell>
        </row>
        <row r="78">
          <cell r="A78" t="str">
            <v>C1825</v>
          </cell>
          <cell r="B78" t="str">
            <v>SRT</v>
          </cell>
          <cell r="C78" t="str">
            <v>C18</v>
          </cell>
          <cell r="D78" t="str">
            <v>Polyester</v>
          </cell>
          <cell r="E78" t="str">
            <v>Cuve SRT D1M8 H2M3</v>
          </cell>
          <cell r="F78">
            <v>4019</v>
          </cell>
          <cell r="G78">
            <v>2331.0200000000004</v>
          </cell>
          <cell r="H78" t="str">
            <v>PC</v>
          </cell>
          <cell r="I78">
            <v>42339</v>
          </cell>
          <cell r="J78">
            <v>42643</v>
          </cell>
          <cell r="K78" t="str">
            <v>0000430788</v>
          </cell>
        </row>
        <row r="79">
          <cell r="A79" t="str">
            <v>C1830</v>
          </cell>
          <cell r="B79" t="str">
            <v>SRT</v>
          </cell>
          <cell r="C79" t="str">
            <v>C18</v>
          </cell>
          <cell r="D79" t="str">
            <v>Polyester</v>
          </cell>
          <cell r="E79" t="str">
            <v>Cuve SRT D1M8 H2M8</v>
          </cell>
          <cell r="F79">
            <v>4432</v>
          </cell>
          <cell r="G79">
            <v>2570.5600000000004</v>
          </cell>
          <cell r="H79" t="str">
            <v>PC</v>
          </cell>
          <cell r="I79">
            <v>42339</v>
          </cell>
          <cell r="J79">
            <v>42643</v>
          </cell>
          <cell r="K79" t="str">
            <v>0000430789</v>
          </cell>
        </row>
        <row r="80">
          <cell r="A80" t="str">
            <v>C1835</v>
          </cell>
          <cell r="B80" t="str">
            <v>SRT</v>
          </cell>
          <cell r="C80" t="str">
            <v>C18</v>
          </cell>
          <cell r="D80" t="str">
            <v>Polyester</v>
          </cell>
          <cell r="E80" t="str">
            <v>Cuve SRT D1M8 H3M3</v>
          </cell>
          <cell r="F80">
            <v>4866</v>
          </cell>
          <cell r="G80">
            <v>2822.28</v>
          </cell>
          <cell r="H80" t="str">
            <v>PC</v>
          </cell>
          <cell r="I80">
            <v>42339</v>
          </cell>
          <cell r="J80">
            <v>42643</v>
          </cell>
          <cell r="K80" t="str">
            <v>0000430790</v>
          </cell>
        </row>
        <row r="81">
          <cell r="A81" t="str">
            <v>C1840</v>
          </cell>
          <cell r="B81" t="str">
            <v>SRT</v>
          </cell>
          <cell r="C81" t="str">
            <v>C18</v>
          </cell>
          <cell r="D81" t="str">
            <v>Polyester</v>
          </cell>
          <cell r="E81" t="str">
            <v>Cuve SRT D1M8 H3M8</v>
          </cell>
          <cell r="F81">
            <v>5366</v>
          </cell>
          <cell r="G81">
            <v>3112.28</v>
          </cell>
          <cell r="H81" t="str">
            <v>PC</v>
          </cell>
          <cell r="I81">
            <v>42339</v>
          </cell>
          <cell r="J81">
            <v>42643</v>
          </cell>
          <cell r="K81" t="str">
            <v>0000430791</v>
          </cell>
        </row>
        <row r="82">
          <cell r="A82" t="str">
            <v>C1845</v>
          </cell>
          <cell r="B82" t="str">
            <v>SRT</v>
          </cell>
          <cell r="C82" t="str">
            <v>C18</v>
          </cell>
          <cell r="D82" t="str">
            <v>Polyester</v>
          </cell>
          <cell r="E82" t="str">
            <v>Cuve SRT D1M8 H4M3</v>
          </cell>
          <cell r="F82">
            <v>5788</v>
          </cell>
          <cell r="G82">
            <v>3357.0400000000004</v>
          </cell>
          <cell r="H82" t="str">
            <v>PC</v>
          </cell>
          <cell r="I82">
            <v>42339</v>
          </cell>
          <cell r="J82">
            <v>42643</v>
          </cell>
          <cell r="K82" t="str">
            <v>0000430792</v>
          </cell>
        </row>
        <row r="83">
          <cell r="A83" t="str">
            <v>C1850</v>
          </cell>
          <cell r="B83" t="str">
            <v>SRT</v>
          </cell>
          <cell r="C83" t="str">
            <v>C18</v>
          </cell>
          <cell r="D83" t="str">
            <v>Polyester</v>
          </cell>
          <cell r="E83" t="str">
            <v>Cuve SRT D1M8 H4M8</v>
          </cell>
          <cell r="F83">
            <v>6301</v>
          </cell>
          <cell r="G83">
            <v>3654.5800000000004</v>
          </cell>
          <cell r="H83" t="str">
            <v>PC</v>
          </cell>
          <cell r="I83">
            <v>42339</v>
          </cell>
          <cell r="J83">
            <v>42643</v>
          </cell>
          <cell r="K83" t="str">
            <v>0000430793</v>
          </cell>
        </row>
        <row r="84">
          <cell r="A84" t="str">
            <v>C1855</v>
          </cell>
          <cell r="B84" t="str">
            <v>SRT</v>
          </cell>
          <cell r="C84" t="str">
            <v>C18</v>
          </cell>
          <cell r="D84" t="str">
            <v>Polyester</v>
          </cell>
          <cell r="E84" t="str">
            <v>Cuve SRT D1M8 H5M3</v>
          </cell>
          <cell r="F84">
            <v>6740</v>
          </cell>
          <cell r="G84">
            <v>3909.2000000000003</v>
          </cell>
          <cell r="H84" t="str">
            <v>PC</v>
          </cell>
          <cell r="I84">
            <v>42339</v>
          </cell>
          <cell r="J84">
            <v>42643</v>
          </cell>
          <cell r="K84" t="str">
            <v>0000430794</v>
          </cell>
        </row>
        <row r="85">
          <cell r="A85" t="str">
            <v>C1860</v>
          </cell>
          <cell r="B85" t="str">
            <v>SRT</v>
          </cell>
          <cell r="C85" t="str">
            <v>C18</v>
          </cell>
          <cell r="D85" t="str">
            <v>Polyester</v>
          </cell>
          <cell r="E85" t="str">
            <v>Cuve SRT D1M8 H5M8</v>
          </cell>
          <cell r="F85">
            <v>7316</v>
          </cell>
          <cell r="G85">
            <v>4243.2800000000007</v>
          </cell>
          <cell r="H85" t="str">
            <v>PC</v>
          </cell>
          <cell r="I85">
            <v>42339</v>
          </cell>
          <cell r="J85">
            <v>42643</v>
          </cell>
          <cell r="K85" t="str">
            <v>0000430795</v>
          </cell>
        </row>
        <row r="86">
          <cell r="A86" t="str">
            <v>C1865</v>
          </cell>
          <cell r="B86" t="str">
            <v>SRT</v>
          </cell>
          <cell r="C86" t="str">
            <v>C18</v>
          </cell>
          <cell r="D86" t="str">
            <v>Polyester</v>
          </cell>
          <cell r="E86" t="str">
            <v>Cuve SRT D1M8 H6M3</v>
          </cell>
          <cell r="F86">
            <v>7687</v>
          </cell>
          <cell r="G86">
            <v>4458.4600000000009</v>
          </cell>
          <cell r="H86" t="str">
            <v>PC</v>
          </cell>
          <cell r="I86">
            <v>42339</v>
          </cell>
          <cell r="J86">
            <v>42643</v>
          </cell>
          <cell r="K86" t="str">
            <v>0000430796</v>
          </cell>
        </row>
        <row r="87">
          <cell r="A87" t="str">
            <v>C1870</v>
          </cell>
          <cell r="B87" t="str">
            <v>SRT</v>
          </cell>
          <cell r="C87" t="str">
            <v>C18</v>
          </cell>
          <cell r="D87" t="str">
            <v>Polyester</v>
          </cell>
          <cell r="E87" t="str">
            <v>Cuve SRT D1M8 H6M8</v>
          </cell>
          <cell r="F87">
            <v>8114</v>
          </cell>
          <cell r="G87">
            <v>4706.1200000000008</v>
          </cell>
          <cell r="H87" t="str">
            <v>PC</v>
          </cell>
          <cell r="I87">
            <v>42339</v>
          </cell>
          <cell r="J87">
            <v>42643</v>
          </cell>
          <cell r="K87" t="str">
            <v>0000430797</v>
          </cell>
        </row>
        <row r="88">
          <cell r="A88" t="str">
            <v>C2020</v>
          </cell>
          <cell r="B88" t="str">
            <v>SRT</v>
          </cell>
          <cell r="C88" t="str">
            <v>C20</v>
          </cell>
          <cell r="D88" t="str">
            <v>Polyester</v>
          </cell>
          <cell r="E88" t="str">
            <v>Cuve SRT D2M H1M8</v>
          </cell>
          <cell r="F88">
            <v>4068</v>
          </cell>
          <cell r="G88">
            <v>2359.4400000000005</v>
          </cell>
          <cell r="H88" t="str">
            <v>PC</v>
          </cell>
          <cell r="I88">
            <v>42339</v>
          </cell>
          <cell r="J88">
            <v>42643</v>
          </cell>
          <cell r="K88" t="str">
            <v>0000430798</v>
          </cell>
        </row>
        <row r="89">
          <cell r="A89" t="str">
            <v>C2025</v>
          </cell>
          <cell r="B89" t="str">
            <v>SRT</v>
          </cell>
          <cell r="C89" t="str">
            <v>C20</v>
          </cell>
          <cell r="D89" t="str">
            <v>Polyester</v>
          </cell>
          <cell r="E89" t="str">
            <v>Cuve SRT D2M H2M3</v>
          </cell>
          <cell r="F89">
            <v>4570</v>
          </cell>
          <cell r="G89">
            <v>2650.6000000000004</v>
          </cell>
          <cell r="H89" t="str">
            <v>PC</v>
          </cell>
          <cell r="I89">
            <v>42339</v>
          </cell>
          <cell r="J89">
            <v>42643</v>
          </cell>
          <cell r="K89" t="str">
            <v>0000430799</v>
          </cell>
        </row>
        <row r="90">
          <cell r="A90" t="str">
            <v>C2030</v>
          </cell>
          <cell r="B90" t="str">
            <v>SRT</v>
          </cell>
          <cell r="C90" t="str">
            <v>C20</v>
          </cell>
          <cell r="D90" t="str">
            <v>Polyester</v>
          </cell>
          <cell r="E90" t="str">
            <v>Cuve SRT D2M H2M8</v>
          </cell>
          <cell r="F90">
            <v>5073</v>
          </cell>
          <cell r="G90">
            <v>2942.34</v>
          </cell>
          <cell r="H90" t="str">
            <v>PC</v>
          </cell>
          <cell r="I90">
            <v>42339</v>
          </cell>
          <cell r="J90">
            <v>42643</v>
          </cell>
          <cell r="K90" t="str">
            <v>0000430800</v>
          </cell>
        </row>
        <row r="91">
          <cell r="A91" t="str">
            <v>C2035</v>
          </cell>
          <cell r="B91" t="str">
            <v>SRT</v>
          </cell>
          <cell r="C91" t="str">
            <v>C20</v>
          </cell>
          <cell r="D91" t="str">
            <v>Polyester</v>
          </cell>
          <cell r="E91" t="str">
            <v>Cuve SRT D2M H3M3</v>
          </cell>
          <cell r="F91">
            <v>5585</v>
          </cell>
          <cell r="G91">
            <v>3239.3</v>
          </cell>
          <cell r="H91" t="str">
            <v>PC</v>
          </cell>
          <cell r="I91">
            <v>42339</v>
          </cell>
          <cell r="J91">
            <v>42643</v>
          </cell>
          <cell r="K91" t="str">
            <v>0000430801</v>
          </cell>
        </row>
        <row r="92">
          <cell r="A92" t="str">
            <v>C2040</v>
          </cell>
          <cell r="B92" t="str">
            <v>SRT</v>
          </cell>
          <cell r="C92" t="str">
            <v>C20</v>
          </cell>
          <cell r="D92" t="str">
            <v>Polyester</v>
          </cell>
          <cell r="E92" t="str">
            <v>Cuve SRT D2M H3M8</v>
          </cell>
          <cell r="F92">
            <v>6078</v>
          </cell>
          <cell r="G92">
            <v>3525.2400000000002</v>
          </cell>
          <cell r="H92" t="str">
            <v>PC</v>
          </cell>
          <cell r="I92">
            <v>42339</v>
          </cell>
          <cell r="J92">
            <v>42643</v>
          </cell>
          <cell r="K92" t="str">
            <v>0000430802</v>
          </cell>
        </row>
        <row r="93">
          <cell r="A93" t="str">
            <v>C2045</v>
          </cell>
          <cell r="B93" t="str">
            <v>SRT</v>
          </cell>
          <cell r="C93" t="str">
            <v>C20</v>
          </cell>
          <cell r="D93" t="str">
            <v>Polyester</v>
          </cell>
          <cell r="E93" t="str">
            <v>Cuve SRT D2M H4M3</v>
          </cell>
          <cell r="F93">
            <v>6580</v>
          </cell>
          <cell r="G93">
            <v>3816.4000000000005</v>
          </cell>
          <cell r="H93" t="str">
            <v>PC</v>
          </cell>
          <cell r="I93">
            <v>42339</v>
          </cell>
          <cell r="J93">
            <v>42643</v>
          </cell>
          <cell r="K93" t="str">
            <v>0000430803</v>
          </cell>
        </row>
        <row r="94">
          <cell r="A94" t="str">
            <v>C2050</v>
          </cell>
          <cell r="B94" t="str">
            <v>SRT</v>
          </cell>
          <cell r="C94" t="str">
            <v>C20</v>
          </cell>
          <cell r="D94" t="str">
            <v>Polyester</v>
          </cell>
          <cell r="E94" t="str">
            <v>Cuve SRT D2M H4M8</v>
          </cell>
          <cell r="F94">
            <v>7083</v>
          </cell>
          <cell r="G94">
            <v>4108.1400000000003</v>
          </cell>
          <cell r="H94" t="str">
            <v>PC</v>
          </cell>
          <cell r="I94">
            <v>42339</v>
          </cell>
          <cell r="J94">
            <v>42643</v>
          </cell>
          <cell r="K94" t="str">
            <v>0000430804</v>
          </cell>
        </row>
        <row r="95">
          <cell r="A95" t="str">
            <v>C2055</v>
          </cell>
          <cell r="B95" t="str">
            <v>SRT</v>
          </cell>
          <cell r="C95" t="str">
            <v>C20</v>
          </cell>
          <cell r="D95" t="str">
            <v>Polyester</v>
          </cell>
          <cell r="E95" t="str">
            <v>Cuve SRT D2M H5M3</v>
          </cell>
          <cell r="F95">
            <v>7585</v>
          </cell>
          <cell r="G95">
            <v>4399.3</v>
          </cell>
          <cell r="H95" t="str">
            <v>PC</v>
          </cell>
          <cell r="I95">
            <v>42339</v>
          </cell>
          <cell r="J95">
            <v>42643</v>
          </cell>
          <cell r="K95" t="str">
            <v>0000430805</v>
          </cell>
        </row>
        <row r="96">
          <cell r="A96" t="str">
            <v>C2060</v>
          </cell>
          <cell r="B96" t="str">
            <v>SRT</v>
          </cell>
          <cell r="C96" t="str">
            <v>C20</v>
          </cell>
          <cell r="D96" t="str">
            <v>Polyester</v>
          </cell>
          <cell r="E96" t="str">
            <v>Cuve SRT D2M H5M8</v>
          </cell>
          <cell r="F96">
            <v>8222</v>
          </cell>
          <cell r="G96">
            <v>4768.76</v>
          </cell>
          <cell r="H96" t="str">
            <v>PC</v>
          </cell>
          <cell r="I96">
            <v>42339</v>
          </cell>
          <cell r="J96">
            <v>42643</v>
          </cell>
          <cell r="K96" t="str">
            <v>0000430806</v>
          </cell>
        </row>
        <row r="97">
          <cell r="A97" t="str">
            <v>C2065</v>
          </cell>
          <cell r="B97" t="str">
            <v>SRT</v>
          </cell>
          <cell r="C97" t="str">
            <v>C20</v>
          </cell>
          <cell r="D97" t="str">
            <v>Polyester</v>
          </cell>
          <cell r="E97" t="str">
            <v>Cuve SRT D2M H6M3</v>
          </cell>
          <cell r="F97">
            <v>8726</v>
          </cell>
          <cell r="G97">
            <v>5061.0800000000008</v>
          </cell>
          <cell r="H97" t="str">
            <v>PC</v>
          </cell>
          <cell r="I97">
            <v>42339</v>
          </cell>
          <cell r="J97">
            <v>42643</v>
          </cell>
          <cell r="K97" t="str">
            <v>0000430807</v>
          </cell>
        </row>
        <row r="98">
          <cell r="A98" t="str">
            <v>C2070</v>
          </cell>
          <cell r="B98" t="str">
            <v>SRT</v>
          </cell>
          <cell r="C98" t="str">
            <v>C20</v>
          </cell>
          <cell r="D98" t="str">
            <v>Polyester</v>
          </cell>
          <cell r="E98" t="str">
            <v>Cuve SRT D2M H6M8</v>
          </cell>
          <cell r="F98">
            <v>9228</v>
          </cell>
          <cell r="G98">
            <v>5352.2400000000007</v>
          </cell>
          <cell r="H98" t="str">
            <v>PC</v>
          </cell>
          <cell r="I98">
            <v>42339</v>
          </cell>
          <cell r="J98">
            <v>42643</v>
          </cell>
          <cell r="K98" t="str">
            <v>0000430808</v>
          </cell>
        </row>
        <row r="99">
          <cell r="A99" t="str">
            <v>C2085</v>
          </cell>
          <cell r="B99" t="str">
            <v>SRT</v>
          </cell>
          <cell r="C99" t="str">
            <v>C20</v>
          </cell>
          <cell r="D99" t="str">
            <v>Polyester</v>
          </cell>
          <cell r="E99" t="str">
            <v>Cuve SRT D2M H8M3</v>
          </cell>
          <cell r="F99">
            <v>10010</v>
          </cell>
          <cell r="G99">
            <v>5805.8000000000011</v>
          </cell>
          <cell r="H99" t="str">
            <v>PC</v>
          </cell>
          <cell r="I99">
            <v>42339</v>
          </cell>
          <cell r="J99">
            <v>42643</v>
          </cell>
          <cell r="K99" t="str">
            <v>0000375302</v>
          </cell>
        </row>
        <row r="100">
          <cell r="A100" t="str">
            <v>C2425</v>
          </cell>
          <cell r="B100" t="str">
            <v>SRT</v>
          </cell>
          <cell r="C100" t="str">
            <v>C24</v>
          </cell>
          <cell r="D100" t="str">
            <v>Polyester</v>
          </cell>
          <cell r="E100" t="str">
            <v>Cuve SRT D2M4 H2M3</v>
          </cell>
          <cell r="F100">
            <v>8399</v>
          </cell>
          <cell r="G100">
            <v>4871.420000000001</v>
          </cell>
          <cell r="H100" t="str">
            <v>PC</v>
          </cell>
          <cell r="I100">
            <v>42339</v>
          </cell>
          <cell r="J100">
            <v>42643</v>
          </cell>
          <cell r="K100" t="str">
            <v>0000394657</v>
          </cell>
        </row>
        <row r="101">
          <cell r="A101" t="str">
            <v>C2430</v>
          </cell>
          <cell r="B101" t="str">
            <v>SRT</v>
          </cell>
          <cell r="C101" t="str">
            <v>C24</v>
          </cell>
          <cell r="D101" t="str">
            <v>Polyester</v>
          </cell>
          <cell r="E101" t="str">
            <v>Cuve SRT D2M4 H2M8</v>
          </cell>
          <cell r="F101">
            <v>10516</v>
          </cell>
          <cell r="G101">
            <v>6099.2800000000007</v>
          </cell>
          <cell r="H101" t="str">
            <v>PC</v>
          </cell>
          <cell r="I101">
            <v>42339</v>
          </cell>
          <cell r="J101">
            <v>42643</v>
          </cell>
          <cell r="K101" t="str">
            <v>0000394658</v>
          </cell>
        </row>
        <row r="102">
          <cell r="A102" t="str">
            <v>C2435</v>
          </cell>
          <cell r="B102" t="str">
            <v>SRT</v>
          </cell>
          <cell r="C102" t="str">
            <v>C24</v>
          </cell>
          <cell r="D102" t="str">
            <v>Polyester</v>
          </cell>
          <cell r="E102" t="str">
            <v>Cuve SRT D2M4 H3M3</v>
          </cell>
          <cell r="F102">
            <v>11548</v>
          </cell>
          <cell r="G102">
            <v>6697.8400000000011</v>
          </cell>
          <cell r="H102" t="str">
            <v>PC</v>
          </cell>
          <cell r="I102">
            <v>42339</v>
          </cell>
          <cell r="J102">
            <v>42643</v>
          </cell>
          <cell r="K102" t="str">
            <v>0000394659</v>
          </cell>
        </row>
        <row r="103">
          <cell r="A103" t="str">
            <v>C2440</v>
          </cell>
          <cell r="B103" t="str">
            <v>SRT</v>
          </cell>
          <cell r="C103" t="str">
            <v>C24</v>
          </cell>
          <cell r="D103" t="str">
            <v>Polyester</v>
          </cell>
          <cell r="E103" t="str">
            <v>Cuve SRT D2M4 H3M8</v>
          </cell>
          <cell r="F103">
            <v>12598</v>
          </cell>
          <cell r="G103">
            <v>7306.8400000000011</v>
          </cell>
          <cell r="H103" t="str">
            <v>PC</v>
          </cell>
          <cell r="I103">
            <v>42339</v>
          </cell>
          <cell r="J103">
            <v>42643</v>
          </cell>
          <cell r="K103" t="str">
            <v>0000394660</v>
          </cell>
        </row>
        <row r="104">
          <cell r="A104" t="str">
            <v>C2445</v>
          </cell>
          <cell r="B104" t="str">
            <v>SRT</v>
          </cell>
          <cell r="C104" t="str">
            <v>C24</v>
          </cell>
          <cell r="D104" t="str">
            <v>Polyester</v>
          </cell>
          <cell r="E104" t="str">
            <v>Cuve SRT D2M4 H4M3</v>
          </cell>
          <cell r="F104">
            <v>13647</v>
          </cell>
          <cell r="G104">
            <v>7915.2600000000011</v>
          </cell>
          <cell r="H104" t="str">
            <v>PC</v>
          </cell>
          <cell r="I104">
            <v>42339</v>
          </cell>
          <cell r="J104">
            <v>42643</v>
          </cell>
          <cell r="K104" t="str">
            <v>0000394661</v>
          </cell>
        </row>
        <row r="105">
          <cell r="A105" t="str">
            <v>C2450</v>
          </cell>
          <cell r="B105" t="str">
            <v>SRT</v>
          </cell>
          <cell r="C105" t="str">
            <v>C24</v>
          </cell>
          <cell r="D105" t="str">
            <v>Polyester</v>
          </cell>
          <cell r="E105" t="str">
            <v>Cuve SRT D2M4 H5M0</v>
          </cell>
          <cell r="F105">
            <v>14696</v>
          </cell>
          <cell r="G105">
            <v>8523.68</v>
          </cell>
          <cell r="H105" t="str">
            <v>PC</v>
          </cell>
          <cell r="I105">
            <v>42339</v>
          </cell>
          <cell r="J105">
            <v>42643</v>
          </cell>
          <cell r="K105" t="str">
            <v>0000394662</v>
          </cell>
        </row>
        <row r="106">
          <cell r="A106" t="str">
            <v>C2455</v>
          </cell>
          <cell r="B106" t="str">
            <v>SRT</v>
          </cell>
          <cell r="C106" t="str">
            <v>C24</v>
          </cell>
          <cell r="D106" t="str">
            <v>Polyester</v>
          </cell>
          <cell r="E106" t="str">
            <v>Cuve SRT D2M4 H5M3</v>
          </cell>
          <cell r="F106">
            <v>15874</v>
          </cell>
          <cell r="G106">
            <v>9206.9200000000019</v>
          </cell>
          <cell r="H106" t="str">
            <v>PC</v>
          </cell>
          <cell r="I106">
            <v>42339</v>
          </cell>
          <cell r="J106">
            <v>42643</v>
          </cell>
          <cell r="K106" t="str">
            <v>0000394663</v>
          </cell>
        </row>
        <row r="107">
          <cell r="A107" t="str">
            <v>C2460</v>
          </cell>
          <cell r="B107" t="str">
            <v>SRT</v>
          </cell>
          <cell r="C107" t="str">
            <v>C24</v>
          </cell>
          <cell r="D107" t="str">
            <v>Polyester</v>
          </cell>
          <cell r="E107" t="str">
            <v>Cuve SRT D2M4 H5M8</v>
          </cell>
          <cell r="F107">
            <v>16924</v>
          </cell>
          <cell r="G107">
            <v>9815.9200000000019</v>
          </cell>
          <cell r="H107" t="str">
            <v>PC</v>
          </cell>
          <cell r="I107">
            <v>42339</v>
          </cell>
          <cell r="J107">
            <v>42643</v>
          </cell>
          <cell r="K107" t="str">
            <v>0000394664</v>
          </cell>
        </row>
        <row r="108">
          <cell r="A108" t="str">
            <v>C2465</v>
          </cell>
          <cell r="B108" t="str">
            <v>SRT</v>
          </cell>
          <cell r="C108" t="str">
            <v>C24</v>
          </cell>
          <cell r="D108" t="str">
            <v>Polyester</v>
          </cell>
          <cell r="E108" t="str">
            <v>Cuve SRT D2M4 H6M3</v>
          </cell>
          <cell r="F108">
            <v>15440</v>
          </cell>
          <cell r="G108">
            <v>8955.2000000000007</v>
          </cell>
          <cell r="H108" t="str">
            <v>PC</v>
          </cell>
          <cell r="I108">
            <v>42339</v>
          </cell>
          <cell r="J108">
            <v>42643</v>
          </cell>
          <cell r="K108" t="str">
            <v>0000416121</v>
          </cell>
        </row>
        <row r="109">
          <cell r="A109" t="str">
            <v>C2485</v>
          </cell>
          <cell r="B109" t="str">
            <v>SRT</v>
          </cell>
          <cell r="C109" t="str">
            <v>C24</v>
          </cell>
          <cell r="D109" t="str">
            <v>Polyester</v>
          </cell>
          <cell r="E109" t="str">
            <v>Cuve SRT D2M4 H8M3</v>
          </cell>
          <cell r="F109">
            <v>19252</v>
          </cell>
          <cell r="G109">
            <v>11166.160000000002</v>
          </cell>
          <cell r="H109" t="str">
            <v>PC</v>
          </cell>
          <cell r="I109">
            <v>42339</v>
          </cell>
          <cell r="J109">
            <v>42643</v>
          </cell>
          <cell r="K109" t="str">
            <v>0000416350</v>
          </cell>
        </row>
        <row r="110">
          <cell r="A110" t="str">
            <v>C2945</v>
          </cell>
          <cell r="B110" t="str">
            <v>SRT</v>
          </cell>
          <cell r="C110" t="str">
            <v>C29</v>
          </cell>
          <cell r="D110" t="str">
            <v>Polyester</v>
          </cell>
          <cell r="E110" t="str">
            <v>Cuve SRT D2M9 H4M5</v>
          </cell>
          <cell r="F110">
            <v>18175</v>
          </cell>
          <cell r="G110">
            <v>10541.500000000002</v>
          </cell>
          <cell r="H110" t="str">
            <v>PC</v>
          </cell>
          <cell r="I110">
            <v>42339</v>
          </cell>
          <cell r="J110">
            <v>42643</v>
          </cell>
          <cell r="K110" t="str">
            <v>0000383407</v>
          </cell>
        </row>
        <row r="111">
          <cell r="A111" t="str">
            <v>C2990</v>
          </cell>
          <cell r="B111" t="str">
            <v>SRT</v>
          </cell>
          <cell r="C111" t="str">
            <v>C29</v>
          </cell>
          <cell r="D111" t="str">
            <v>Polyester</v>
          </cell>
          <cell r="E111" t="str">
            <v>Cuve pour SRT D 2,9m Ht 9m</v>
          </cell>
          <cell r="F111">
            <v>24540</v>
          </cell>
          <cell r="G111">
            <v>14233.200000000003</v>
          </cell>
          <cell r="H111" t="str">
            <v>PC</v>
          </cell>
          <cell r="I111">
            <v>42339</v>
          </cell>
          <cell r="J111">
            <v>42643</v>
          </cell>
          <cell r="K111" t="str">
            <v>0000107873</v>
          </cell>
        </row>
        <row r="112">
          <cell r="A112" t="str">
            <v>CHA10786</v>
          </cell>
          <cell r="B112" t="str">
            <v>Potence</v>
          </cell>
          <cell r="C112"/>
          <cell r="D112"/>
          <cell r="E112" t="str">
            <v>Support Potence Galva 100 Kg à spiter</v>
          </cell>
          <cell r="F112">
            <v>257</v>
          </cell>
          <cell r="G112">
            <v>149.06</v>
          </cell>
          <cell r="H112" t="str">
            <v>PC</v>
          </cell>
          <cell r="I112"/>
          <cell r="J112"/>
          <cell r="K112"/>
        </row>
        <row r="113">
          <cell r="A113" t="str">
            <v>CHA10792</v>
          </cell>
          <cell r="B113" t="str">
            <v>Potence</v>
          </cell>
          <cell r="C113"/>
          <cell r="D113"/>
          <cell r="E113" t="str">
            <v>Support potence galva 300 Kg à spiter</v>
          </cell>
          <cell r="F113">
            <v>609</v>
          </cell>
          <cell r="G113">
            <v>352.22</v>
          </cell>
          <cell r="H113" t="str">
            <v>PC</v>
          </cell>
          <cell r="I113"/>
          <cell r="J113"/>
          <cell r="K113"/>
        </row>
        <row r="114">
          <cell r="A114" t="str">
            <v>CHAI06G</v>
          </cell>
          <cell r="B114" t="str">
            <v>Chaine</v>
          </cell>
          <cell r="C114" t="str">
            <v>6 mm</v>
          </cell>
          <cell r="D114" t="str">
            <v>Galva</v>
          </cell>
          <cell r="E114" t="str">
            <v>Chaîne Galva 6 mm (certifiée levage)</v>
          </cell>
          <cell r="F114">
            <v>5</v>
          </cell>
          <cell r="G114">
            <v>2.9000000000000004</v>
          </cell>
          <cell r="H114" t="str">
            <v>M</v>
          </cell>
          <cell r="I114">
            <v>42339</v>
          </cell>
          <cell r="J114">
            <v>42643</v>
          </cell>
          <cell r="K114" t="str">
            <v>0000281726</v>
          </cell>
        </row>
        <row r="115">
          <cell r="A115" t="str">
            <v>CHAI06I</v>
          </cell>
          <cell r="B115" t="str">
            <v>Chaine</v>
          </cell>
          <cell r="C115" t="str">
            <v>6 mm</v>
          </cell>
          <cell r="D115" t="str">
            <v>Inox 304L</v>
          </cell>
          <cell r="E115" t="str">
            <v>Chaîne Inox 304 6 mm (certifiée levage)</v>
          </cell>
          <cell r="F115">
            <v>19</v>
          </cell>
          <cell r="G115">
            <v>11.020000000000001</v>
          </cell>
          <cell r="H115" t="str">
            <v>M</v>
          </cell>
          <cell r="I115">
            <v>42339</v>
          </cell>
          <cell r="J115">
            <v>42643</v>
          </cell>
          <cell r="K115" t="str">
            <v>0000281727</v>
          </cell>
        </row>
        <row r="116">
          <cell r="A116" t="str">
            <v>CHAI06J</v>
          </cell>
          <cell r="B116" t="str">
            <v>Chaine</v>
          </cell>
          <cell r="C116" t="str">
            <v>8 mm</v>
          </cell>
          <cell r="D116" t="str">
            <v>Inox 316L</v>
          </cell>
          <cell r="E116" t="str">
            <v>Chaîne Inox 316L 6 mm (certifiée levage)</v>
          </cell>
          <cell r="F116">
            <v>21</v>
          </cell>
          <cell r="G116">
            <v>12.180000000000001</v>
          </cell>
          <cell r="H116" t="str">
            <v>M</v>
          </cell>
          <cell r="I116">
            <v>42339</v>
          </cell>
          <cell r="J116">
            <v>42643</v>
          </cell>
          <cell r="K116" t="str">
            <v>0000281728</v>
          </cell>
        </row>
        <row r="117">
          <cell r="A117" t="str">
            <v>CHAI08G</v>
          </cell>
          <cell r="B117" t="str">
            <v>Chaine</v>
          </cell>
          <cell r="C117" t="str">
            <v>8 mm</v>
          </cell>
          <cell r="D117" t="str">
            <v>Galva</v>
          </cell>
          <cell r="E117" t="str">
            <v>Chaîne Galva 8 mm ( certifiée levage )</v>
          </cell>
          <cell r="F117">
            <v>6</v>
          </cell>
          <cell r="G117">
            <v>3.4800000000000004</v>
          </cell>
          <cell r="H117" t="str">
            <v>M</v>
          </cell>
          <cell r="I117">
            <v>42339</v>
          </cell>
          <cell r="J117">
            <v>42643</v>
          </cell>
          <cell r="K117" t="str">
            <v>0000281729</v>
          </cell>
        </row>
        <row r="118">
          <cell r="A118" t="str">
            <v>CHAI08I</v>
          </cell>
          <cell r="B118" t="str">
            <v>Chaine</v>
          </cell>
          <cell r="C118" t="str">
            <v>8 mm</v>
          </cell>
          <cell r="D118" t="str">
            <v>Inox 304L</v>
          </cell>
          <cell r="E118" t="str">
            <v>Chaîne Inox 304 8 mm (certifiée levage)</v>
          </cell>
          <cell r="F118">
            <v>35</v>
          </cell>
          <cell r="G118">
            <v>20.300000000000004</v>
          </cell>
          <cell r="H118" t="str">
            <v>M</v>
          </cell>
          <cell r="I118">
            <v>42339</v>
          </cell>
          <cell r="J118">
            <v>42643</v>
          </cell>
          <cell r="K118" t="str">
            <v>0000281730</v>
          </cell>
        </row>
        <row r="119">
          <cell r="A119" t="str">
            <v>CHAI08J</v>
          </cell>
          <cell r="B119" t="str">
            <v>Chaine</v>
          </cell>
          <cell r="C119" t="str">
            <v>8 mm</v>
          </cell>
          <cell r="D119" t="str">
            <v>Inox 316L</v>
          </cell>
          <cell r="E119" t="str">
            <v>Chaîne Inox 316L 8 mm (certifiée levage)</v>
          </cell>
          <cell r="F119">
            <v>37</v>
          </cell>
          <cell r="G119">
            <v>21.46</v>
          </cell>
          <cell r="H119" t="str">
            <v>M</v>
          </cell>
          <cell r="I119">
            <v>42339</v>
          </cell>
          <cell r="J119">
            <v>42643</v>
          </cell>
          <cell r="K119" t="str">
            <v>0000281731</v>
          </cell>
        </row>
        <row r="120">
          <cell r="A120" t="str">
            <v>CK1225</v>
          </cell>
          <cell r="B120" t="str">
            <v>SRK</v>
          </cell>
          <cell r="C120" t="str">
            <v>CK12</v>
          </cell>
          <cell r="D120" t="str">
            <v>Polyester</v>
          </cell>
          <cell r="E120" t="str">
            <v>CUVE SRK D1M2 H2M5</v>
          </cell>
          <cell r="F120">
            <v>5370</v>
          </cell>
          <cell r="G120">
            <v>3114.6000000000004</v>
          </cell>
          <cell r="H120" t="str">
            <v>PC</v>
          </cell>
          <cell r="I120">
            <v>42339</v>
          </cell>
          <cell r="J120">
            <v>42643</v>
          </cell>
          <cell r="K120" t="str">
            <v>0000430839</v>
          </cell>
        </row>
        <row r="121">
          <cell r="A121" t="str">
            <v>CK1225V</v>
          </cell>
          <cell r="B121" t="str">
            <v>SRK</v>
          </cell>
          <cell r="C121" t="str">
            <v>CK12</v>
          </cell>
          <cell r="D121" t="str">
            <v>Polyester</v>
          </cell>
          <cell r="E121" t="str">
            <v>CUVE SRK D1M2 H2M5 (TYPE V)</v>
          </cell>
          <cell r="F121">
            <v>7121</v>
          </cell>
          <cell r="G121">
            <v>4130.18</v>
          </cell>
          <cell r="H121" t="str">
            <v>PC</v>
          </cell>
          <cell r="I121">
            <v>42339</v>
          </cell>
          <cell r="J121">
            <v>42643</v>
          </cell>
          <cell r="K121" t="str">
            <v>0000430829</v>
          </cell>
        </row>
        <row r="122">
          <cell r="A122" t="str">
            <v>CK1230</v>
          </cell>
          <cell r="B122" t="str">
            <v>SRK</v>
          </cell>
          <cell r="C122" t="str">
            <v>CK12</v>
          </cell>
          <cell r="D122" t="str">
            <v>Polyester</v>
          </cell>
          <cell r="E122" t="str">
            <v>CUVE SRK D1M2 H3M0</v>
          </cell>
          <cell r="F122">
            <v>5702</v>
          </cell>
          <cell r="G122">
            <v>3307.1600000000003</v>
          </cell>
          <cell r="H122" t="str">
            <v>PC</v>
          </cell>
          <cell r="I122">
            <v>42339</v>
          </cell>
          <cell r="J122">
            <v>42643</v>
          </cell>
          <cell r="K122" t="str">
            <v>0000430840</v>
          </cell>
        </row>
        <row r="123">
          <cell r="A123" t="str">
            <v>CK1230V</v>
          </cell>
          <cell r="B123" t="str">
            <v>SRK</v>
          </cell>
          <cell r="C123" t="str">
            <v>CK12</v>
          </cell>
          <cell r="D123" t="str">
            <v>Polyester</v>
          </cell>
          <cell r="E123" t="str">
            <v>CUVE SRK D1M2 H3M0 (TYPE V)</v>
          </cell>
          <cell r="F123">
            <v>7364</v>
          </cell>
          <cell r="G123">
            <v>4271.1200000000008</v>
          </cell>
          <cell r="H123" t="str">
            <v>PC</v>
          </cell>
          <cell r="I123">
            <v>42339</v>
          </cell>
          <cell r="J123">
            <v>42643</v>
          </cell>
          <cell r="K123" t="str">
            <v>0000430830</v>
          </cell>
        </row>
        <row r="124">
          <cell r="A124" t="str">
            <v>CK1235</v>
          </cell>
          <cell r="B124" t="str">
            <v>SRK</v>
          </cell>
          <cell r="C124" t="str">
            <v>CK12</v>
          </cell>
          <cell r="D124" t="str">
            <v>Polyester</v>
          </cell>
          <cell r="E124" t="str">
            <v>CUVE SRK D1M2 H3M5</v>
          </cell>
          <cell r="F124">
            <v>5894</v>
          </cell>
          <cell r="G124">
            <v>3418.5200000000004</v>
          </cell>
          <cell r="H124" t="str">
            <v>PC</v>
          </cell>
          <cell r="I124">
            <v>42339</v>
          </cell>
          <cell r="J124">
            <v>42643</v>
          </cell>
          <cell r="K124" t="str">
            <v>0000430841</v>
          </cell>
        </row>
        <row r="125">
          <cell r="A125" t="str">
            <v>CK1235V</v>
          </cell>
          <cell r="B125" t="str">
            <v>SRK</v>
          </cell>
          <cell r="C125" t="str">
            <v>CK12</v>
          </cell>
          <cell r="D125" t="str">
            <v>Polyester</v>
          </cell>
          <cell r="E125" t="str">
            <v>CUVE SRK D1M2 H3M5 (TYPE V)</v>
          </cell>
          <cell r="F125">
            <v>7630</v>
          </cell>
          <cell r="G125">
            <v>4425.4000000000005</v>
          </cell>
          <cell r="H125" t="str">
            <v>PC</v>
          </cell>
          <cell r="I125">
            <v>42339</v>
          </cell>
          <cell r="J125">
            <v>42643</v>
          </cell>
          <cell r="K125" t="str">
            <v>0000430831</v>
          </cell>
        </row>
        <row r="126">
          <cell r="A126" t="str">
            <v>CK1240</v>
          </cell>
          <cell r="B126" t="str">
            <v>SRK</v>
          </cell>
          <cell r="C126" t="str">
            <v>CK12</v>
          </cell>
          <cell r="D126" t="str">
            <v>Polyester</v>
          </cell>
          <cell r="E126" t="str">
            <v>CUVE SRK D1M2 H4M0</v>
          </cell>
          <cell r="F126">
            <v>6157</v>
          </cell>
          <cell r="G126">
            <v>3571.0600000000004</v>
          </cell>
          <cell r="H126" t="str">
            <v>PC</v>
          </cell>
          <cell r="I126">
            <v>42339</v>
          </cell>
          <cell r="J126">
            <v>42643</v>
          </cell>
          <cell r="K126" t="str">
            <v>0000430842</v>
          </cell>
        </row>
        <row r="127">
          <cell r="A127" t="str">
            <v>CK1240V</v>
          </cell>
          <cell r="B127" t="str">
            <v>SRK</v>
          </cell>
          <cell r="C127" t="str">
            <v>CK12</v>
          </cell>
          <cell r="D127" t="str">
            <v>Polyester</v>
          </cell>
          <cell r="E127" t="str">
            <v>CUVE SRK D1M2 H4M0 (TYPE V)</v>
          </cell>
          <cell r="F127">
            <v>7897</v>
          </cell>
          <cell r="G127">
            <v>4580.26</v>
          </cell>
          <cell r="H127" t="str">
            <v>PC</v>
          </cell>
          <cell r="I127">
            <v>42339</v>
          </cell>
          <cell r="J127">
            <v>42643</v>
          </cell>
          <cell r="K127" t="str">
            <v>0000430832</v>
          </cell>
        </row>
        <row r="128">
          <cell r="A128" t="str">
            <v>CK1245</v>
          </cell>
          <cell r="B128" t="str">
            <v>SRK</v>
          </cell>
          <cell r="C128" t="str">
            <v>CK12</v>
          </cell>
          <cell r="D128" t="str">
            <v>Polyester</v>
          </cell>
          <cell r="E128" t="str">
            <v>CUVE SRK D1M2 H4M5</v>
          </cell>
          <cell r="F128">
            <v>6420</v>
          </cell>
          <cell r="G128">
            <v>3723.6000000000004</v>
          </cell>
          <cell r="H128" t="str">
            <v>PC</v>
          </cell>
          <cell r="I128">
            <v>42339</v>
          </cell>
          <cell r="J128">
            <v>42643</v>
          </cell>
          <cell r="K128" t="str">
            <v>0000430843</v>
          </cell>
        </row>
        <row r="129">
          <cell r="A129" t="str">
            <v>CK1245V</v>
          </cell>
          <cell r="B129" t="str">
            <v>SRK</v>
          </cell>
          <cell r="C129" t="str">
            <v>CK12</v>
          </cell>
          <cell r="D129" t="str">
            <v>Polyester</v>
          </cell>
          <cell r="E129" t="str">
            <v>CUVE SRK D1M2 H4M5 (TYPE V)</v>
          </cell>
          <cell r="F129">
            <v>8162</v>
          </cell>
          <cell r="G129">
            <v>4733.9600000000009</v>
          </cell>
          <cell r="H129" t="str">
            <v>PC</v>
          </cell>
          <cell r="I129">
            <v>42339</v>
          </cell>
          <cell r="J129">
            <v>42643</v>
          </cell>
          <cell r="K129" t="str">
            <v>0000430833</v>
          </cell>
        </row>
        <row r="130">
          <cell r="A130" t="str">
            <v>CK1250</v>
          </cell>
          <cell r="B130" t="str">
            <v>SRK</v>
          </cell>
          <cell r="C130" t="str">
            <v>CK12</v>
          </cell>
          <cell r="D130" t="str">
            <v>Polyester</v>
          </cell>
          <cell r="E130" t="str">
            <v>CUVE SRK D1M2 H5M0</v>
          </cell>
          <cell r="F130">
            <v>6718</v>
          </cell>
          <cell r="G130">
            <v>3896.4400000000005</v>
          </cell>
          <cell r="H130" t="str">
            <v>PC</v>
          </cell>
          <cell r="I130">
            <v>42339</v>
          </cell>
          <cell r="J130">
            <v>42643</v>
          </cell>
          <cell r="K130" t="str">
            <v>0000430844</v>
          </cell>
        </row>
        <row r="131">
          <cell r="A131" t="str">
            <v>CK1250V</v>
          </cell>
          <cell r="B131" t="str">
            <v>SRK</v>
          </cell>
          <cell r="C131" t="str">
            <v>CK12</v>
          </cell>
          <cell r="D131" t="str">
            <v>Polyester</v>
          </cell>
          <cell r="E131" t="str">
            <v>CUVE SRK D1M2 H5M0 (TYPE V)</v>
          </cell>
          <cell r="F131">
            <v>8473</v>
          </cell>
          <cell r="G131">
            <v>4914.3400000000011</v>
          </cell>
          <cell r="H131" t="str">
            <v>PC</v>
          </cell>
          <cell r="I131">
            <v>42339</v>
          </cell>
          <cell r="J131">
            <v>42643</v>
          </cell>
          <cell r="K131" t="str">
            <v>0000430834</v>
          </cell>
        </row>
        <row r="132">
          <cell r="A132" t="str">
            <v>CK1255</v>
          </cell>
          <cell r="B132" t="str">
            <v>SRK</v>
          </cell>
          <cell r="C132" t="str">
            <v>CK12</v>
          </cell>
          <cell r="D132" t="str">
            <v>Polyester</v>
          </cell>
          <cell r="E132" t="str">
            <v>CUVE SRK D1M2 H5M5</v>
          </cell>
          <cell r="F132">
            <v>6981</v>
          </cell>
          <cell r="G132">
            <v>4048.9800000000005</v>
          </cell>
          <cell r="H132" t="str">
            <v>PC</v>
          </cell>
          <cell r="I132">
            <v>42339</v>
          </cell>
          <cell r="J132">
            <v>42643</v>
          </cell>
          <cell r="K132" t="str">
            <v>0000430845</v>
          </cell>
        </row>
        <row r="133">
          <cell r="A133" t="str">
            <v>CK1255V</v>
          </cell>
          <cell r="B133" t="str">
            <v>SRK</v>
          </cell>
          <cell r="C133" t="str">
            <v>CK12</v>
          </cell>
          <cell r="D133" t="str">
            <v>Polyester</v>
          </cell>
          <cell r="E133" t="str">
            <v>CUVE SRK D1M2 H5M5 (TYPE V)</v>
          </cell>
          <cell r="F133">
            <v>8739</v>
          </cell>
          <cell r="G133">
            <v>5068.6200000000008</v>
          </cell>
          <cell r="H133" t="str">
            <v>PC</v>
          </cell>
          <cell r="I133">
            <v>42339</v>
          </cell>
          <cell r="J133">
            <v>42643</v>
          </cell>
          <cell r="K133" t="str">
            <v>0000430835</v>
          </cell>
        </row>
        <row r="134">
          <cell r="A134" t="str">
            <v>CK1260</v>
          </cell>
          <cell r="B134" t="str">
            <v>SRK</v>
          </cell>
          <cell r="C134" t="str">
            <v>CK12</v>
          </cell>
          <cell r="D134" t="str">
            <v>Polyester</v>
          </cell>
          <cell r="E134" t="str">
            <v>CUVE SRK D1M2 H6M0</v>
          </cell>
          <cell r="F134">
            <v>7272</v>
          </cell>
          <cell r="G134">
            <v>4217.76</v>
          </cell>
          <cell r="H134" t="str">
            <v>PC</v>
          </cell>
          <cell r="I134">
            <v>42339</v>
          </cell>
          <cell r="J134">
            <v>42643</v>
          </cell>
          <cell r="K134" t="str">
            <v>0000430846</v>
          </cell>
        </row>
        <row r="135">
          <cell r="A135" t="str">
            <v>CK1260V</v>
          </cell>
          <cell r="B135" t="str">
            <v>SRK</v>
          </cell>
          <cell r="C135" t="str">
            <v>CK12</v>
          </cell>
          <cell r="D135" t="str">
            <v>Polyester</v>
          </cell>
          <cell r="E135" t="str">
            <v>CUVE SRK D1M2 H6M0 (TYPE V)</v>
          </cell>
          <cell r="F135">
            <v>9032</v>
          </cell>
          <cell r="G135">
            <v>5238.5600000000004</v>
          </cell>
          <cell r="H135" t="str">
            <v>PC</v>
          </cell>
          <cell r="I135">
            <v>42339</v>
          </cell>
          <cell r="J135">
            <v>42643</v>
          </cell>
          <cell r="K135" t="str">
            <v>0000430836</v>
          </cell>
        </row>
        <row r="136">
          <cell r="A136" t="str">
            <v>CK1265</v>
          </cell>
          <cell r="B136" t="str">
            <v>SRK</v>
          </cell>
          <cell r="C136" t="str">
            <v>CK12</v>
          </cell>
          <cell r="D136" t="str">
            <v>Polyester</v>
          </cell>
          <cell r="E136" t="str">
            <v>CUVE SRK D1M2 H6M5</v>
          </cell>
          <cell r="F136">
            <v>7534</v>
          </cell>
          <cell r="G136">
            <v>4369.72</v>
          </cell>
          <cell r="H136" t="str">
            <v>PC</v>
          </cell>
          <cell r="I136">
            <v>42339</v>
          </cell>
          <cell r="J136">
            <v>42643</v>
          </cell>
          <cell r="K136" t="str">
            <v>0000430847</v>
          </cell>
        </row>
        <row r="137">
          <cell r="A137" t="str">
            <v>CK1265V</v>
          </cell>
          <cell r="B137" t="str">
            <v>SRK</v>
          </cell>
          <cell r="C137" t="str">
            <v>CK12</v>
          </cell>
          <cell r="D137" t="str">
            <v>Polyester</v>
          </cell>
          <cell r="E137" t="str">
            <v>CUVE SRK D1M2 H6M5 (TYPE V)</v>
          </cell>
          <cell r="F137">
            <v>9297</v>
          </cell>
          <cell r="G137">
            <v>5392.26</v>
          </cell>
          <cell r="H137" t="str">
            <v>PC</v>
          </cell>
          <cell r="I137">
            <v>42339</v>
          </cell>
          <cell r="J137">
            <v>42643</v>
          </cell>
          <cell r="K137" t="str">
            <v>0000430837</v>
          </cell>
        </row>
        <row r="138">
          <cell r="A138" t="str">
            <v>CK1270</v>
          </cell>
          <cell r="B138" t="str">
            <v>SRK</v>
          </cell>
          <cell r="C138" t="str">
            <v>CK12</v>
          </cell>
          <cell r="D138" t="str">
            <v>Polyester</v>
          </cell>
          <cell r="E138" t="str">
            <v>CUVE SRK D1M2 H7M0</v>
          </cell>
          <cell r="F138">
            <v>7834</v>
          </cell>
          <cell r="G138">
            <v>4543.72</v>
          </cell>
          <cell r="H138" t="str">
            <v>PC</v>
          </cell>
          <cell r="I138">
            <v>42339</v>
          </cell>
          <cell r="J138">
            <v>42643</v>
          </cell>
          <cell r="K138" t="str">
            <v>0000430848</v>
          </cell>
        </row>
        <row r="139">
          <cell r="A139" t="str">
            <v>CK1270V</v>
          </cell>
          <cell r="B139" t="str">
            <v>SRK</v>
          </cell>
          <cell r="C139" t="str">
            <v>CK12</v>
          </cell>
          <cell r="D139" t="str">
            <v>Polyester</v>
          </cell>
          <cell r="E139" t="str">
            <v>CUVE SRK D1M2 H7M0 (TYPE V)</v>
          </cell>
          <cell r="F139">
            <v>9604</v>
          </cell>
          <cell r="G139">
            <v>5570.3200000000006</v>
          </cell>
          <cell r="H139" t="str">
            <v>PC</v>
          </cell>
          <cell r="I139">
            <v>42339</v>
          </cell>
          <cell r="J139">
            <v>42643</v>
          </cell>
          <cell r="K139" t="str">
            <v>0000430838</v>
          </cell>
        </row>
        <row r="140">
          <cell r="A140" t="str">
            <v>CK1625</v>
          </cell>
          <cell r="B140" t="str">
            <v>SRK</v>
          </cell>
          <cell r="C140" t="str">
            <v>CK16</v>
          </cell>
          <cell r="D140" t="str">
            <v>Polyester</v>
          </cell>
          <cell r="E140" t="str">
            <v>Cuve SRK D1M6 H2M5</v>
          </cell>
          <cell r="F140">
            <v>7137</v>
          </cell>
          <cell r="G140">
            <v>4139.4600000000009</v>
          </cell>
          <cell r="H140" t="str">
            <v>PC</v>
          </cell>
          <cell r="I140">
            <v>42339</v>
          </cell>
          <cell r="J140">
            <v>42643</v>
          </cell>
          <cell r="K140" t="str">
            <v>0000430809</v>
          </cell>
        </row>
        <row r="141">
          <cell r="A141" t="str">
            <v>CK1625V</v>
          </cell>
          <cell r="B141" t="str">
            <v>SRK</v>
          </cell>
          <cell r="C141" t="str">
            <v>CK16</v>
          </cell>
          <cell r="D141" t="str">
            <v>Polyester</v>
          </cell>
          <cell r="E141" t="str">
            <v>Cuve SRK D1M6 H2M5 (type V)</v>
          </cell>
          <cell r="F141">
            <v>9251</v>
          </cell>
          <cell r="G141">
            <v>5365.5800000000008</v>
          </cell>
          <cell r="H141" t="str">
            <v>PC</v>
          </cell>
          <cell r="I141">
            <v>42339</v>
          </cell>
          <cell r="J141">
            <v>42643</v>
          </cell>
          <cell r="K141" t="str">
            <v>0000430819</v>
          </cell>
        </row>
        <row r="142">
          <cell r="A142" t="str">
            <v>CK1630</v>
          </cell>
          <cell r="B142" t="str">
            <v>SRK</v>
          </cell>
          <cell r="C142" t="str">
            <v>CK16</v>
          </cell>
          <cell r="D142" t="str">
            <v>Polyester</v>
          </cell>
          <cell r="E142" t="str">
            <v>Cuve SRK D1M6 H3M0</v>
          </cell>
          <cell r="F142">
            <v>7524</v>
          </cell>
          <cell r="G142">
            <v>4363.920000000001</v>
          </cell>
          <cell r="H142" t="str">
            <v>PC</v>
          </cell>
          <cell r="I142">
            <v>42339</v>
          </cell>
          <cell r="J142">
            <v>42643</v>
          </cell>
          <cell r="K142" t="str">
            <v>0000430810</v>
          </cell>
        </row>
        <row r="143">
          <cell r="A143" t="str">
            <v>CK1630V</v>
          </cell>
          <cell r="B143" t="str">
            <v>SRK</v>
          </cell>
          <cell r="C143" t="str">
            <v>CK16</v>
          </cell>
          <cell r="D143" t="str">
            <v>Polyester</v>
          </cell>
          <cell r="E143" t="str">
            <v>Cuve SRK D1M6 H3M0 (type V)</v>
          </cell>
          <cell r="F143">
            <v>9604</v>
          </cell>
          <cell r="G143">
            <v>5570.3200000000006</v>
          </cell>
          <cell r="H143" t="str">
            <v>PC</v>
          </cell>
          <cell r="I143">
            <v>42339</v>
          </cell>
          <cell r="J143">
            <v>42643</v>
          </cell>
          <cell r="K143" t="str">
            <v>0000430820</v>
          </cell>
        </row>
        <row r="144">
          <cell r="A144" t="str">
            <v>CK1635</v>
          </cell>
          <cell r="B144" t="str">
            <v>SRK</v>
          </cell>
          <cell r="C144" t="str">
            <v>CK16</v>
          </cell>
          <cell r="D144" t="str">
            <v>Polyester</v>
          </cell>
          <cell r="E144" t="str">
            <v>Cuve SRK D1M6 H3M5</v>
          </cell>
          <cell r="F144">
            <v>8011</v>
          </cell>
          <cell r="G144">
            <v>4646.380000000001</v>
          </cell>
          <cell r="H144" t="str">
            <v>PC</v>
          </cell>
          <cell r="I144">
            <v>42339</v>
          </cell>
          <cell r="J144">
            <v>42643</v>
          </cell>
          <cell r="K144" t="str">
            <v>0000430811</v>
          </cell>
        </row>
        <row r="145">
          <cell r="A145" t="str">
            <v>CK1635V</v>
          </cell>
          <cell r="B145" t="str">
            <v>SRK</v>
          </cell>
          <cell r="C145" t="str">
            <v>CK16</v>
          </cell>
          <cell r="D145" t="str">
            <v>Polyester</v>
          </cell>
          <cell r="E145" t="str">
            <v>Cuve SRK D1M6 H3M5 (type V)</v>
          </cell>
          <cell r="F145">
            <v>10051</v>
          </cell>
          <cell r="G145">
            <v>5829.5800000000008</v>
          </cell>
          <cell r="H145" t="str">
            <v>PC</v>
          </cell>
          <cell r="I145">
            <v>42339</v>
          </cell>
          <cell r="J145">
            <v>42643</v>
          </cell>
          <cell r="K145" t="str">
            <v>0000430821</v>
          </cell>
        </row>
        <row r="146">
          <cell r="A146" t="str">
            <v>CK1640</v>
          </cell>
          <cell r="B146" t="str">
            <v>SRK</v>
          </cell>
          <cell r="C146" t="str">
            <v>CK16</v>
          </cell>
          <cell r="D146" t="str">
            <v>Polyester</v>
          </cell>
          <cell r="E146" t="str">
            <v>Cuve SRK D1M6 H4M0</v>
          </cell>
          <cell r="F146">
            <v>8359</v>
          </cell>
          <cell r="G146">
            <v>4848.22</v>
          </cell>
          <cell r="H146" t="str">
            <v>PC</v>
          </cell>
          <cell r="I146">
            <v>42339</v>
          </cell>
          <cell r="J146">
            <v>42643</v>
          </cell>
          <cell r="K146" t="str">
            <v>0000430812</v>
          </cell>
        </row>
        <row r="147">
          <cell r="A147" t="str">
            <v>CK1640V</v>
          </cell>
          <cell r="B147" t="str">
            <v>SRK</v>
          </cell>
          <cell r="C147" t="str">
            <v>CK16</v>
          </cell>
          <cell r="D147" t="str">
            <v>Polyester</v>
          </cell>
          <cell r="E147" t="str">
            <v>Cuve SRK D1M6 H4M0 (type V)</v>
          </cell>
          <cell r="F147">
            <v>10406</v>
          </cell>
          <cell r="G147">
            <v>6035.4800000000005</v>
          </cell>
          <cell r="H147" t="str">
            <v>PC</v>
          </cell>
          <cell r="I147">
            <v>42339</v>
          </cell>
          <cell r="J147">
            <v>42643</v>
          </cell>
          <cell r="K147" t="str">
            <v>0000430822</v>
          </cell>
        </row>
        <row r="148">
          <cell r="A148" t="str">
            <v>CK1645</v>
          </cell>
          <cell r="B148" t="str">
            <v>SRK</v>
          </cell>
          <cell r="C148" t="str">
            <v>CK16</v>
          </cell>
          <cell r="D148" t="str">
            <v>Polyester</v>
          </cell>
          <cell r="E148" t="str">
            <v>Cuve SRK D1M6 H4M5</v>
          </cell>
          <cell r="F148">
            <v>8645</v>
          </cell>
          <cell r="G148">
            <v>5014.1000000000004</v>
          </cell>
          <cell r="H148" t="str">
            <v>PC</v>
          </cell>
          <cell r="I148">
            <v>42339</v>
          </cell>
          <cell r="J148">
            <v>42643</v>
          </cell>
          <cell r="K148" t="str">
            <v>0000430813</v>
          </cell>
        </row>
        <row r="149">
          <cell r="A149" t="str">
            <v>CK1645V</v>
          </cell>
          <cell r="B149" t="str">
            <v>SRK</v>
          </cell>
          <cell r="C149" t="str">
            <v>CK16</v>
          </cell>
          <cell r="D149" t="str">
            <v>Polyester</v>
          </cell>
          <cell r="E149" t="str">
            <v>Cuve SRK D1M6 H4M5 (type V)</v>
          </cell>
          <cell r="F149">
            <v>10761</v>
          </cell>
          <cell r="G149">
            <v>6241.380000000001</v>
          </cell>
          <cell r="H149" t="str">
            <v>PC</v>
          </cell>
          <cell r="I149">
            <v>42339</v>
          </cell>
          <cell r="J149">
            <v>42643</v>
          </cell>
          <cell r="K149" t="str">
            <v>0000430823</v>
          </cell>
        </row>
        <row r="150">
          <cell r="A150" t="str">
            <v>CK1650</v>
          </cell>
          <cell r="B150" t="str">
            <v>SRK</v>
          </cell>
          <cell r="C150" t="str">
            <v>CK16</v>
          </cell>
          <cell r="D150" t="str">
            <v>Polyester</v>
          </cell>
          <cell r="E150" t="str">
            <v>Cuve SRK D1M6 H5M0</v>
          </cell>
          <cell r="F150">
            <v>9053</v>
          </cell>
          <cell r="G150">
            <v>5250.7400000000007</v>
          </cell>
          <cell r="H150" t="str">
            <v>PC</v>
          </cell>
          <cell r="I150">
            <v>42339</v>
          </cell>
          <cell r="J150">
            <v>42643</v>
          </cell>
          <cell r="K150" t="str">
            <v>0000430814</v>
          </cell>
        </row>
        <row r="151">
          <cell r="A151" t="str">
            <v>CK1650V</v>
          </cell>
          <cell r="B151" t="str">
            <v>SRK</v>
          </cell>
          <cell r="C151" t="str">
            <v>CK16</v>
          </cell>
          <cell r="D151" t="str">
            <v>Polyester</v>
          </cell>
          <cell r="E151" t="str">
            <v>Cuve SRK D1M6 H5M0 (type V)</v>
          </cell>
          <cell r="F151">
            <v>11204</v>
          </cell>
          <cell r="G151">
            <v>6498.3200000000006</v>
          </cell>
          <cell r="H151" t="str">
            <v>PC</v>
          </cell>
          <cell r="I151">
            <v>42339</v>
          </cell>
          <cell r="J151">
            <v>42643</v>
          </cell>
          <cell r="K151" t="str">
            <v>0000430824</v>
          </cell>
        </row>
        <row r="152">
          <cell r="A152" t="str">
            <v>CK1655</v>
          </cell>
          <cell r="B152" t="str">
            <v>SRK</v>
          </cell>
          <cell r="C152" t="str">
            <v>CK16</v>
          </cell>
          <cell r="D152" t="str">
            <v>Polyester</v>
          </cell>
          <cell r="E152" t="str">
            <v>Cuve SRK D1M6 H5M5</v>
          </cell>
          <cell r="F152">
            <v>9409</v>
          </cell>
          <cell r="G152">
            <v>5457.22</v>
          </cell>
          <cell r="H152" t="str">
            <v>PC</v>
          </cell>
          <cell r="I152">
            <v>42339</v>
          </cell>
          <cell r="J152">
            <v>42643</v>
          </cell>
          <cell r="K152" t="str">
            <v>0000430815</v>
          </cell>
        </row>
        <row r="153">
          <cell r="A153" t="str">
            <v>CK1655V</v>
          </cell>
          <cell r="B153" t="str">
            <v>SRK</v>
          </cell>
          <cell r="C153" t="str">
            <v>CK16</v>
          </cell>
          <cell r="D153" t="str">
            <v>Polyester</v>
          </cell>
          <cell r="E153" t="str">
            <v>Cuve SRK D1M6 H5M5 (type V)</v>
          </cell>
          <cell r="F153">
            <v>11558</v>
          </cell>
          <cell r="G153">
            <v>6703.6400000000012</v>
          </cell>
          <cell r="H153" t="str">
            <v>PC</v>
          </cell>
          <cell r="I153">
            <v>42339</v>
          </cell>
          <cell r="J153">
            <v>42643</v>
          </cell>
          <cell r="K153" t="str">
            <v>0000430825</v>
          </cell>
        </row>
        <row r="154">
          <cell r="A154" t="str">
            <v>CK1660</v>
          </cell>
          <cell r="B154" t="str">
            <v>SRK</v>
          </cell>
          <cell r="C154" t="str">
            <v>CK16</v>
          </cell>
          <cell r="D154" t="str">
            <v>Polyester</v>
          </cell>
          <cell r="E154" t="str">
            <v>Cuve SRK D1M6 H6M0</v>
          </cell>
          <cell r="F154">
            <v>9828</v>
          </cell>
          <cell r="G154">
            <v>5700.2400000000007</v>
          </cell>
          <cell r="H154" t="str">
            <v>PC</v>
          </cell>
          <cell r="I154">
            <v>42339</v>
          </cell>
          <cell r="J154">
            <v>42643</v>
          </cell>
          <cell r="K154" t="str">
            <v>0000430816</v>
          </cell>
        </row>
        <row r="155">
          <cell r="A155" t="str">
            <v>CK1660V</v>
          </cell>
          <cell r="B155" t="str">
            <v>SRK</v>
          </cell>
          <cell r="C155" t="str">
            <v>CK16</v>
          </cell>
          <cell r="D155" t="str">
            <v>Polyester</v>
          </cell>
          <cell r="E155" t="str">
            <v>Cuve SRK D1M6 H6M0 (type V)</v>
          </cell>
          <cell r="F155">
            <v>11940</v>
          </cell>
          <cell r="G155">
            <v>6925.2000000000007</v>
          </cell>
          <cell r="H155" t="str">
            <v>PC</v>
          </cell>
          <cell r="I155">
            <v>42339</v>
          </cell>
          <cell r="J155">
            <v>42643</v>
          </cell>
          <cell r="K155" t="str">
            <v>0000430826</v>
          </cell>
        </row>
        <row r="156">
          <cell r="A156" t="str">
            <v>CK1665</v>
          </cell>
          <cell r="B156" t="str">
            <v>SRK</v>
          </cell>
          <cell r="C156" t="str">
            <v>CK16</v>
          </cell>
          <cell r="D156" t="str">
            <v>Polyester</v>
          </cell>
          <cell r="E156" t="str">
            <v>Cuve SRK D1M6 H6M5</v>
          </cell>
          <cell r="F156">
            <v>10227</v>
          </cell>
          <cell r="G156">
            <v>5931.6600000000008</v>
          </cell>
          <cell r="H156" t="str">
            <v>PC</v>
          </cell>
          <cell r="I156">
            <v>42339</v>
          </cell>
          <cell r="J156">
            <v>42643</v>
          </cell>
          <cell r="K156" t="str">
            <v>0000430817</v>
          </cell>
        </row>
        <row r="157">
          <cell r="A157" t="str">
            <v>CK1665V</v>
          </cell>
          <cell r="B157" t="str">
            <v>SRK</v>
          </cell>
          <cell r="C157" t="str">
            <v>CK16</v>
          </cell>
          <cell r="D157" t="str">
            <v>Polyester</v>
          </cell>
          <cell r="E157" t="str">
            <v>Cuve SRK D1M6 H6M5 (type V)</v>
          </cell>
          <cell r="F157">
            <v>12383</v>
          </cell>
          <cell r="G157">
            <v>7182.1400000000012</v>
          </cell>
          <cell r="H157" t="str">
            <v>PC</v>
          </cell>
          <cell r="I157">
            <v>42339</v>
          </cell>
          <cell r="J157">
            <v>42643</v>
          </cell>
          <cell r="K157" t="str">
            <v>0000430827</v>
          </cell>
        </row>
        <row r="158">
          <cell r="A158" t="str">
            <v>CK1670</v>
          </cell>
          <cell r="B158" t="str">
            <v>SRK</v>
          </cell>
          <cell r="C158" t="str">
            <v>CK16</v>
          </cell>
          <cell r="D158" t="str">
            <v>Polyester</v>
          </cell>
          <cell r="E158" t="str">
            <v>Cuve SRK D1M6 H7M0</v>
          </cell>
          <cell r="F158">
            <v>10575</v>
          </cell>
          <cell r="G158">
            <v>6133.5000000000009</v>
          </cell>
          <cell r="H158" t="str">
            <v>PC</v>
          </cell>
          <cell r="I158">
            <v>42339</v>
          </cell>
          <cell r="J158">
            <v>42643</v>
          </cell>
          <cell r="K158" t="str">
            <v>0000430818</v>
          </cell>
        </row>
        <row r="159">
          <cell r="A159" t="str">
            <v>CK1670V</v>
          </cell>
          <cell r="B159" t="str">
            <v>SRK</v>
          </cell>
          <cell r="C159" t="str">
            <v>CK16</v>
          </cell>
          <cell r="D159" t="str">
            <v>Polyester</v>
          </cell>
          <cell r="E159" t="str">
            <v>Cuve SRK D1M6 H7M0 (type V)</v>
          </cell>
          <cell r="F159">
            <v>12728</v>
          </cell>
          <cell r="G159">
            <v>7382.2400000000007</v>
          </cell>
          <cell r="H159" t="str">
            <v>PC</v>
          </cell>
          <cell r="I159">
            <v>42339</v>
          </cell>
          <cell r="J159">
            <v>42643</v>
          </cell>
          <cell r="K159" t="str">
            <v>0000430828</v>
          </cell>
        </row>
        <row r="160">
          <cell r="A160" t="str">
            <v>CO10A</v>
          </cell>
          <cell r="B160" t="str">
            <v>Couvercle</v>
          </cell>
          <cell r="C160" t="str">
            <v>C10</v>
          </cell>
          <cell r="D160" t="str">
            <v>Aluminium</v>
          </cell>
          <cell r="E160" t="str">
            <v>Couvercle ALUMINIUM pr SRT Diam 1m</v>
          </cell>
          <cell r="F160">
            <v>431</v>
          </cell>
          <cell r="G160">
            <v>249.98000000000002</v>
          </cell>
          <cell r="H160" t="str">
            <v>PC</v>
          </cell>
          <cell r="I160">
            <v>42339</v>
          </cell>
          <cell r="J160">
            <v>42643</v>
          </cell>
          <cell r="K160" t="str">
            <v>0000263682</v>
          </cell>
        </row>
        <row r="161">
          <cell r="A161" t="str">
            <v>CO10G</v>
          </cell>
          <cell r="B161" t="str">
            <v>Couvercle</v>
          </cell>
          <cell r="C161" t="str">
            <v>C10</v>
          </cell>
          <cell r="D161" t="str">
            <v>Galva</v>
          </cell>
          <cell r="E161" t="str">
            <v>Couvercle ACIER GALVA pr SRT Diam 1m</v>
          </cell>
          <cell r="F161">
            <v>252</v>
          </cell>
          <cell r="G161">
            <v>146.16000000000003</v>
          </cell>
          <cell r="H161" t="str">
            <v>PC</v>
          </cell>
          <cell r="I161">
            <v>42339</v>
          </cell>
          <cell r="J161">
            <v>42643</v>
          </cell>
          <cell r="K161" t="str">
            <v>0000263687</v>
          </cell>
        </row>
        <row r="162">
          <cell r="A162" t="str">
            <v>CO10P</v>
          </cell>
          <cell r="B162" t="str">
            <v>Couvercle</v>
          </cell>
          <cell r="C162" t="str">
            <v>C10</v>
          </cell>
          <cell r="D162" t="str">
            <v>Polyester</v>
          </cell>
          <cell r="E162" t="str">
            <v>Couvercle POLYESTER pr SRT Diam 1m</v>
          </cell>
          <cell r="F162">
            <v>220</v>
          </cell>
          <cell r="G162">
            <v>127.60000000000002</v>
          </cell>
          <cell r="H162" t="str">
            <v>PC</v>
          </cell>
          <cell r="I162">
            <v>42339</v>
          </cell>
          <cell r="J162">
            <v>42643</v>
          </cell>
          <cell r="K162" t="str">
            <v>0000263677</v>
          </cell>
        </row>
        <row r="163">
          <cell r="A163" t="str">
            <v>CO12A</v>
          </cell>
          <cell r="B163" t="str">
            <v>Couvercle</v>
          </cell>
          <cell r="C163" t="str">
            <v>C12</v>
          </cell>
          <cell r="D163" t="str">
            <v>Aluminium</v>
          </cell>
          <cell r="E163" t="str">
            <v>Couvercle ALUMINIUM pr SRT Diam 1m2</v>
          </cell>
          <cell r="F163">
            <v>461</v>
          </cell>
          <cell r="G163">
            <v>267.38000000000005</v>
          </cell>
          <cell r="H163" t="str">
            <v>PC</v>
          </cell>
          <cell r="I163">
            <v>42339</v>
          </cell>
          <cell r="J163">
            <v>42643</v>
          </cell>
          <cell r="K163" t="str">
            <v>0000263683</v>
          </cell>
        </row>
        <row r="164">
          <cell r="A164" t="str">
            <v>CO12G</v>
          </cell>
          <cell r="B164" t="str">
            <v>Couvercle</v>
          </cell>
          <cell r="C164" t="str">
            <v>C12</v>
          </cell>
          <cell r="D164" t="str">
            <v>Galva</v>
          </cell>
          <cell r="E164" t="str">
            <v>Couvercle ACIER GALVA pr SRT Diam 1m2</v>
          </cell>
          <cell r="F164">
            <v>315</v>
          </cell>
          <cell r="G164">
            <v>182.70000000000002</v>
          </cell>
          <cell r="H164" t="str">
            <v>PC</v>
          </cell>
          <cell r="I164">
            <v>42339</v>
          </cell>
          <cell r="J164">
            <v>42643</v>
          </cell>
          <cell r="K164" t="str">
            <v>0000263688</v>
          </cell>
        </row>
        <row r="165">
          <cell r="A165" t="str">
            <v>CO12J</v>
          </cell>
          <cell r="B165" t="str">
            <v>Couvercle</v>
          </cell>
          <cell r="C165" t="str">
            <v>C12</v>
          </cell>
          <cell r="D165" t="str">
            <v>Inox 316L</v>
          </cell>
          <cell r="E165" t="str">
            <v>Couvercle Inox 316 pr SRT Diam 1m2</v>
          </cell>
          <cell r="F165">
            <v>935</v>
          </cell>
          <cell r="G165">
            <v>542.30000000000007</v>
          </cell>
          <cell r="H165" t="str">
            <v>PC</v>
          </cell>
          <cell r="I165">
            <v>42339</v>
          </cell>
          <cell r="J165">
            <v>42643</v>
          </cell>
          <cell r="K165" t="str">
            <v>0000281327</v>
          </cell>
        </row>
        <row r="166">
          <cell r="A166" t="str">
            <v>CO12P</v>
          </cell>
          <cell r="B166" t="str">
            <v>Couvercle</v>
          </cell>
          <cell r="C166" t="str">
            <v>C12</v>
          </cell>
          <cell r="D166" t="str">
            <v>Polyester</v>
          </cell>
          <cell r="E166" t="str">
            <v>Couvercle POLYESTER pr SRT Diam 1m2</v>
          </cell>
          <cell r="F166">
            <v>270</v>
          </cell>
          <cell r="G166">
            <v>156.60000000000002</v>
          </cell>
          <cell r="H166" t="str">
            <v>PC</v>
          </cell>
          <cell r="I166">
            <v>42339</v>
          </cell>
          <cell r="J166">
            <v>42643</v>
          </cell>
          <cell r="K166" t="str">
            <v>0000432191</v>
          </cell>
        </row>
        <row r="167">
          <cell r="A167" t="str">
            <v>CO14A</v>
          </cell>
          <cell r="B167" t="str">
            <v>Couvercle</v>
          </cell>
          <cell r="C167" t="str">
            <v>C14</v>
          </cell>
          <cell r="D167" t="str">
            <v>Aluminium</v>
          </cell>
          <cell r="E167" t="str">
            <v>Couvercle ALUMINIUM pr SRT Diam 1m4</v>
          </cell>
          <cell r="F167">
            <v>544</v>
          </cell>
          <cell r="G167">
            <v>315.52000000000004</v>
          </cell>
          <cell r="H167" t="str">
            <v>PC</v>
          </cell>
          <cell r="I167">
            <v>42339</v>
          </cell>
          <cell r="J167">
            <v>42643</v>
          </cell>
          <cell r="K167" t="str">
            <v>0000263684</v>
          </cell>
        </row>
        <row r="168">
          <cell r="A168" t="str">
            <v>CO14AP</v>
          </cell>
          <cell r="B168" t="str">
            <v>Couvercle</v>
          </cell>
          <cell r="C168" t="str">
            <v>C14</v>
          </cell>
          <cell r="D168" t="str">
            <v>Aluminium</v>
          </cell>
          <cell r="E168" t="str">
            <v>Couvercle ALU pr SRT Diam 1m4 Emb. Poly</v>
          </cell>
          <cell r="F168">
            <v>549</v>
          </cell>
          <cell r="G168">
            <v>318.42</v>
          </cell>
          <cell r="H168" t="str">
            <v>PC</v>
          </cell>
          <cell r="I168">
            <v>42339</v>
          </cell>
          <cell r="J168">
            <v>42643</v>
          </cell>
          <cell r="K168" t="str">
            <v>0000086264</v>
          </cell>
        </row>
        <row r="169">
          <cell r="A169" t="str">
            <v>CO14G</v>
          </cell>
          <cell r="B169" t="str">
            <v>Couvercle</v>
          </cell>
          <cell r="C169" t="str">
            <v>C14</v>
          </cell>
          <cell r="D169" t="str">
            <v>Galva</v>
          </cell>
          <cell r="E169" t="str">
            <v>Couvercle ACIER GALVA pr SRT Diam 1m4</v>
          </cell>
          <cell r="F169">
            <v>390</v>
          </cell>
          <cell r="G169">
            <v>226.20000000000002</v>
          </cell>
          <cell r="H169" t="str">
            <v>PC</v>
          </cell>
          <cell r="I169">
            <v>42339</v>
          </cell>
          <cell r="J169">
            <v>42643</v>
          </cell>
          <cell r="K169" t="str">
            <v>0000263689</v>
          </cell>
        </row>
        <row r="170">
          <cell r="A170" t="str">
            <v>CO14P</v>
          </cell>
          <cell r="B170" t="str">
            <v>Couvercle</v>
          </cell>
          <cell r="C170" t="str">
            <v>C14</v>
          </cell>
          <cell r="D170" t="str">
            <v>Polyester</v>
          </cell>
          <cell r="E170" t="str">
            <v>Couvercle POLYESTER pr SRT Diam 1m4</v>
          </cell>
          <cell r="F170">
            <v>326</v>
          </cell>
          <cell r="G170">
            <v>189.08</v>
          </cell>
          <cell r="H170" t="str">
            <v>PC</v>
          </cell>
          <cell r="I170">
            <v>42339</v>
          </cell>
          <cell r="J170">
            <v>42643</v>
          </cell>
          <cell r="K170" t="str">
            <v>0000263679</v>
          </cell>
        </row>
        <row r="171">
          <cell r="A171" t="str">
            <v>CO16A</v>
          </cell>
          <cell r="B171" t="str">
            <v>Couvercle</v>
          </cell>
          <cell r="C171" t="str">
            <v>C16</v>
          </cell>
          <cell r="D171" t="str">
            <v>Aluminium</v>
          </cell>
          <cell r="E171" t="str">
            <v>Couvercle ALUMINIUM pr SRT Diam 1m6</v>
          </cell>
          <cell r="F171">
            <v>579</v>
          </cell>
          <cell r="G171">
            <v>335.82000000000005</v>
          </cell>
          <cell r="H171" t="str">
            <v>PC</v>
          </cell>
          <cell r="I171">
            <v>42339</v>
          </cell>
          <cell r="J171">
            <v>42643</v>
          </cell>
          <cell r="K171" t="str">
            <v>0000263685</v>
          </cell>
        </row>
        <row r="172">
          <cell r="A172" t="str">
            <v>CO16AP</v>
          </cell>
          <cell r="B172" t="str">
            <v>Couvercle</v>
          </cell>
          <cell r="C172" t="str">
            <v>C16</v>
          </cell>
          <cell r="D172" t="str">
            <v>Aluminium</v>
          </cell>
          <cell r="E172" t="str">
            <v>Couvercle ALU pr SRT Diam 1m6 Emb. Poly</v>
          </cell>
          <cell r="F172">
            <v>605</v>
          </cell>
          <cell r="G172">
            <v>350.90000000000003</v>
          </cell>
          <cell r="H172" t="str">
            <v>PC</v>
          </cell>
          <cell r="I172">
            <v>42339</v>
          </cell>
          <cell r="J172">
            <v>42643</v>
          </cell>
          <cell r="K172" t="str">
            <v>0000434432</v>
          </cell>
        </row>
        <row r="173">
          <cell r="A173" t="str">
            <v>CO16G</v>
          </cell>
          <cell r="B173" t="str">
            <v>Couvercle</v>
          </cell>
          <cell r="C173" t="str">
            <v>C16</v>
          </cell>
          <cell r="D173" t="str">
            <v>Galva</v>
          </cell>
          <cell r="E173" t="str">
            <v>Couvercle ACIER GALVA pr SRT Diam 1m6</v>
          </cell>
          <cell r="F173">
            <v>497</v>
          </cell>
          <cell r="G173">
            <v>288.26000000000005</v>
          </cell>
          <cell r="H173" t="str">
            <v>PC</v>
          </cell>
          <cell r="I173">
            <v>42339</v>
          </cell>
          <cell r="J173">
            <v>42643</v>
          </cell>
          <cell r="K173" t="str">
            <v>0000263690</v>
          </cell>
        </row>
        <row r="174">
          <cell r="A174" t="str">
            <v>CO16P</v>
          </cell>
          <cell r="B174" t="str">
            <v>Couvercle</v>
          </cell>
          <cell r="C174" t="str">
            <v>C16</v>
          </cell>
          <cell r="D174" t="str">
            <v>Polyester</v>
          </cell>
          <cell r="E174" t="str">
            <v>Couvercle POLYESTER pr SRT Diam 1m6</v>
          </cell>
          <cell r="F174">
            <v>410</v>
          </cell>
          <cell r="G174">
            <v>237.80000000000004</v>
          </cell>
          <cell r="H174" t="str">
            <v>PC</v>
          </cell>
          <cell r="I174">
            <v>42339</v>
          </cell>
          <cell r="J174">
            <v>42643</v>
          </cell>
          <cell r="K174" t="str">
            <v>0000432195</v>
          </cell>
        </row>
        <row r="175">
          <cell r="A175" t="str">
            <v>CO18A</v>
          </cell>
          <cell r="B175" t="str">
            <v>Couvercle</v>
          </cell>
          <cell r="C175" t="str">
            <v>C18</v>
          </cell>
          <cell r="D175" t="str">
            <v>Aluminium</v>
          </cell>
          <cell r="E175" t="str">
            <v>Couvercle ALUMINIUM pr SRT Diam 1m8</v>
          </cell>
          <cell r="F175">
            <v>769</v>
          </cell>
          <cell r="G175">
            <v>446.02000000000004</v>
          </cell>
          <cell r="H175" t="str">
            <v>PC</v>
          </cell>
          <cell r="I175">
            <v>42339</v>
          </cell>
          <cell r="J175">
            <v>42643</v>
          </cell>
          <cell r="K175" t="str">
            <v>0000263686</v>
          </cell>
        </row>
        <row r="176">
          <cell r="A176" t="str">
            <v>CO18AP</v>
          </cell>
          <cell r="B176" t="str">
            <v>Couvercle</v>
          </cell>
          <cell r="C176" t="str">
            <v>C18</v>
          </cell>
          <cell r="D176" t="str">
            <v>Aluminium</v>
          </cell>
          <cell r="E176" t="str">
            <v>Couvercle ALU pr SRT Diam 1m8 Emb. Poly</v>
          </cell>
          <cell r="F176">
            <v>749</v>
          </cell>
          <cell r="G176">
            <v>434.42000000000007</v>
          </cell>
          <cell r="H176" t="str">
            <v>PC</v>
          </cell>
          <cell r="I176">
            <v>42339</v>
          </cell>
          <cell r="J176">
            <v>42643</v>
          </cell>
          <cell r="K176" t="str">
            <v>0000086266</v>
          </cell>
        </row>
        <row r="177">
          <cell r="A177" t="str">
            <v>CO18G</v>
          </cell>
          <cell r="B177" t="str">
            <v>Couvercle</v>
          </cell>
          <cell r="C177" t="str">
            <v>C18</v>
          </cell>
          <cell r="D177" t="str">
            <v>Galva</v>
          </cell>
          <cell r="E177" t="str">
            <v>Couvercle ACIER GALVA pr SRT Diam 1m8</v>
          </cell>
          <cell r="F177">
            <v>544</v>
          </cell>
          <cell r="G177">
            <v>315.52000000000004</v>
          </cell>
          <cell r="H177" t="str">
            <v>PC</v>
          </cell>
          <cell r="I177">
            <v>42339</v>
          </cell>
          <cell r="J177">
            <v>42643</v>
          </cell>
          <cell r="K177" t="str">
            <v>0000263691</v>
          </cell>
        </row>
        <row r="178">
          <cell r="A178" t="str">
            <v>CO18P</v>
          </cell>
          <cell r="B178" t="str">
            <v>Couvercle</v>
          </cell>
          <cell r="C178" t="str">
            <v>C18</v>
          </cell>
          <cell r="D178" t="str">
            <v>Polyester</v>
          </cell>
          <cell r="E178" t="str">
            <v>Couvercle POLYESTER pr SRT Diam 1m8</v>
          </cell>
          <cell r="F178">
            <v>466</v>
          </cell>
          <cell r="G178">
            <v>270.28000000000003</v>
          </cell>
          <cell r="H178" t="str">
            <v>PC</v>
          </cell>
          <cell r="I178">
            <v>42339</v>
          </cell>
          <cell r="J178">
            <v>42643</v>
          </cell>
          <cell r="K178" t="str">
            <v>0000263681</v>
          </cell>
        </row>
        <row r="179">
          <cell r="A179" t="str">
            <v>CO20A</v>
          </cell>
          <cell r="B179" t="str">
            <v>Couvercle</v>
          </cell>
          <cell r="C179" t="str">
            <v>C20</v>
          </cell>
          <cell r="D179" t="str">
            <v>Aluminium</v>
          </cell>
          <cell r="E179" t="str">
            <v>Couvercle ALUMINIUM pr SRT Diam 2m</v>
          </cell>
          <cell r="F179">
            <v>790</v>
          </cell>
          <cell r="G179">
            <v>458.20000000000005</v>
          </cell>
          <cell r="H179" t="str">
            <v>PC</v>
          </cell>
          <cell r="I179">
            <v>42339</v>
          </cell>
          <cell r="J179">
            <v>42643</v>
          </cell>
          <cell r="K179" t="str">
            <v>0000370614</v>
          </cell>
        </row>
        <row r="180">
          <cell r="A180" t="str">
            <v>CO20G</v>
          </cell>
          <cell r="B180" t="str">
            <v>Couvercle</v>
          </cell>
          <cell r="C180" t="str">
            <v>C20</v>
          </cell>
          <cell r="D180" t="str">
            <v>Galva</v>
          </cell>
          <cell r="E180" t="str">
            <v>Couvercle ACIER GALVA pr SRT Diam 2m</v>
          </cell>
          <cell r="F180">
            <v>605</v>
          </cell>
          <cell r="G180">
            <v>350.90000000000003</v>
          </cell>
          <cell r="H180" t="str">
            <v>PC</v>
          </cell>
          <cell r="I180">
            <v>42339</v>
          </cell>
          <cell r="J180">
            <v>42643</v>
          </cell>
          <cell r="K180" t="str">
            <v>0000252689</v>
          </cell>
        </row>
        <row r="181">
          <cell r="A181" t="str">
            <v>CO24A</v>
          </cell>
          <cell r="B181" t="str">
            <v>Couvercle</v>
          </cell>
          <cell r="C181" t="str">
            <v>C24</v>
          </cell>
          <cell r="D181" t="str">
            <v>Aluminium</v>
          </cell>
          <cell r="E181" t="str">
            <v>Couvercle ALUMINIUM pr SRT Diam 2m4</v>
          </cell>
          <cell r="F181">
            <v>960</v>
          </cell>
          <cell r="G181">
            <v>556.80000000000007</v>
          </cell>
          <cell r="H181" t="str">
            <v>PC</v>
          </cell>
          <cell r="I181">
            <v>42339</v>
          </cell>
          <cell r="J181">
            <v>42643</v>
          </cell>
          <cell r="K181" t="str">
            <v>0000368566</v>
          </cell>
        </row>
        <row r="182">
          <cell r="A182" t="str">
            <v>CO24G</v>
          </cell>
          <cell r="B182" t="str">
            <v>Couvercle</v>
          </cell>
          <cell r="C182" t="str">
            <v>C24</v>
          </cell>
          <cell r="D182" t="str">
            <v>Galva</v>
          </cell>
          <cell r="E182" t="str">
            <v>Couvercle ACIER GALVA pr SRT Diam 2m4</v>
          </cell>
          <cell r="F182">
            <v>740</v>
          </cell>
          <cell r="G182">
            <v>429.20000000000005</v>
          </cell>
          <cell r="H182" t="str">
            <v>PC</v>
          </cell>
          <cell r="I182">
            <v>42339</v>
          </cell>
          <cell r="J182">
            <v>42643</v>
          </cell>
          <cell r="K182" t="str">
            <v>0000377540</v>
          </cell>
        </row>
        <row r="183">
          <cell r="A183" t="str">
            <v>CO29G</v>
          </cell>
          <cell r="B183" t="str">
            <v>Couvercle</v>
          </cell>
          <cell r="C183" t="str">
            <v>C29</v>
          </cell>
          <cell r="D183" t="str">
            <v>Galva</v>
          </cell>
          <cell r="E183" t="str">
            <v>Couvercle ACIER GALVA pr SRT Diam 2,9m</v>
          </cell>
          <cell r="F183">
            <v>740</v>
          </cell>
          <cell r="G183">
            <v>429.20000000000005</v>
          </cell>
          <cell r="H183" t="str">
            <v>PC</v>
          </cell>
          <cell r="I183">
            <v>42339</v>
          </cell>
          <cell r="J183">
            <v>42643</v>
          </cell>
          <cell r="K183" t="str">
            <v>0000383431</v>
          </cell>
        </row>
        <row r="184">
          <cell r="A184" t="str">
            <v>COB10A</v>
          </cell>
          <cell r="B184" t="str">
            <v>Couvercle</v>
          </cell>
          <cell r="C184" t="str">
            <v>C10</v>
          </cell>
          <cell r="D184" t="str">
            <v>Aluminium</v>
          </cell>
          <cell r="E184" t="str">
            <v>Couvercle ALUMINIUM emb PE D1m0 GO</v>
          </cell>
          <cell r="F184">
            <v>470</v>
          </cell>
          <cell r="G184">
            <v>272.60000000000002</v>
          </cell>
          <cell r="H184" t="str">
            <v>PC</v>
          </cell>
          <cell r="I184">
            <v>42339</v>
          </cell>
          <cell r="J184">
            <v>42643</v>
          </cell>
          <cell r="K184" t="str">
            <v>0000429949</v>
          </cell>
        </row>
        <row r="185">
          <cell r="A185" t="str">
            <v>COB10E</v>
          </cell>
          <cell r="B185" t="str">
            <v>Couvercle</v>
          </cell>
          <cell r="C185" t="str">
            <v>C10</v>
          </cell>
          <cell r="D185" t="str">
            <v>Polyéthylène</v>
          </cell>
          <cell r="E185" t="str">
            <v>Couvercle POLYESTER emb PE D1m0 GO</v>
          </cell>
          <cell r="F185">
            <v>312</v>
          </cell>
          <cell r="G185">
            <v>180.96000000000004</v>
          </cell>
          <cell r="H185" t="str">
            <v>PC</v>
          </cell>
          <cell r="I185">
            <v>42339</v>
          </cell>
          <cell r="J185">
            <v>42643</v>
          </cell>
          <cell r="K185" t="str">
            <v>0000398509</v>
          </cell>
        </row>
        <row r="186">
          <cell r="A186" t="str">
            <v>COB14P</v>
          </cell>
          <cell r="B186" t="str">
            <v>Couvercle</v>
          </cell>
          <cell r="C186" t="str">
            <v>C14</v>
          </cell>
          <cell r="D186" t="str">
            <v>Polyester</v>
          </cell>
          <cell r="E186" t="str">
            <v>Couvercle POLYEST emb POLYEST D1m4 GO</v>
          </cell>
          <cell r="F186">
            <v>469</v>
          </cell>
          <cell r="G186">
            <v>272.02000000000004</v>
          </cell>
          <cell r="H186" t="str">
            <v>PC</v>
          </cell>
          <cell r="I186">
            <v>42339</v>
          </cell>
          <cell r="J186">
            <v>42643</v>
          </cell>
          <cell r="K186" t="str">
            <v>0000398512</v>
          </cell>
        </row>
        <row r="187">
          <cell r="A187" t="str">
            <v>COK12A</v>
          </cell>
          <cell r="B187" t="str">
            <v>Couvercle</v>
          </cell>
          <cell r="C187" t="str">
            <v>C12</v>
          </cell>
          <cell r="D187" t="str">
            <v>Aluminium</v>
          </cell>
          <cell r="E187" t="str">
            <v>Couvercles jeu de 2 ALUM SRK D1m2</v>
          </cell>
          <cell r="F187">
            <v>1660</v>
          </cell>
          <cell r="G187">
            <v>962.8</v>
          </cell>
          <cell r="H187" t="str">
            <v>PC</v>
          </cell>
          <cell r="I187"/>
          <cell r="J187"/>
          <cell r="K187"/>
        </row>
        <row r="188">
          <cell r="A188" t="str">
            <v>COK12P</v>
          </cell>
          <cell r="B188" t="str">
            <v>Couvercle</v>
          </cell>
          <cell r="C188" t="str">
            <v>C12</v>
          </cell>
          <cell r="D188" t="str">
            <v>Polyester</v>
          </cell>
          <cell r="E188" t="str">
            <v>Couvercles jeu de 2 POLY SRK D1m2</v>
          </cell>
          <cell r="F188">
            <v>615</v>
          </cell>
          <cell r="G188">
            <v>356.70000000000005</v>
          </cell>
          <cell r="H188" t="str">
            <v>PC</v>
          </cell>
          <cell r="I188">
            <v>42339</v>
          </cell>
          <cell r="J188">
            <v>42643</v>
          </cell>
          <cell r="K188" t="str">
            <v>0000372534</v>
          </cell>
        </row>
        <row r="189">
          <cell r="A189" t="str">
            <v>COK16A</v>
          </cell>
          <cell r="B189" t="str">
            <v>Couvercle</v>
          </cell>
          <cell r="C189" t="str">
            <v>C16</v>
          </cell>
          <cell r="D189" t="str">
            <v>Aluminium</v>
          </cell>
          <cell r="E189" t="str">
            <v>Couvercles jeu de 2 ALUM SRK D1m6</v>
          </cell>
          <cell r="F189">
            <v>981</v>
          </cell>
          <cell r="G189">
            <v>568.98</v>
          </cell>
          <cell r="H189" t="str">
            <v>PC</v>
          </cell>
          <cell r="I189">
            <v>42339</v>
          </cell>
          <cell r="J189">
            <v>42277</v>
          </cell>
          <cell r="K189" t="str">
            <v>0000263692</v>
          </cell>
        </row>
        <row r="190">
          <cell r="A190" t="str">
            <v>COK16AV</v>
          </cell>
          <cell r="B190" t="str">
            <v>Couvercle</v>
          </cell>
          <cell r="C190" t="str">
            <v>C16</v>
          </cell>
          <cell r="D190" t="str">
            <v>Aluminium</v>
          </cell>
          <cell r="E190" t="str">
            <v>Couvercles jeu de 2 ALUM SRK D1m6 type V</v>
          </cell>
          <cell r="F190">
            <v>981</v>
          </cell>
          <cell r="G190">
            <v>568.98</v>
          </cell>
          <cell r="H190" t="str">
            <v>PC</v>
          </cell>
          <cell r="I190">
            <v>42339</v>
          </cell>
          <cell r="J190">
            <v>42277</v>
          </cell>
          <cell r="K190" t="str">
            <v>0000263693</v>
          </cell>
        </row>
        <row r="191">
          <cell r="A191" t="str">
            <v>COK16P</v>
          </cell>
          <cell r="B191" t="str">
            <v>Couvercle</v>
          </cell>
          <cell r="C191" t="str">
            <v>C16</v>
          </cell>
          <cell r="D191" t="str">
            <v>Polyester</v>
          </cell>
          <cell r="E191" t="str">
            <v>Couvercles jeu de 2 POLY SRK D1m6</v>
          </cell>
          <cell r="F191">
            <v>911</v>
          </cell>
          <cell r="G191">
            <v>528.38000000000011</v>
          </cell>
          <cell r="H191" t="str">
            <v>PC</v>
          </cell>
          <cell r="I191">
            <v>42339</v>
          </cell>
          <cell r="J191">
            <v>42277</v>
          </cell>
          <cell r="K191" t="str">
            <v>0000263694</v>
          </cell>
        </row>
        <row r="192">
          <cell r="A192" t="str">
            <v>COK16PV</v>
          </cell>
          <cell r="B192" t="str">
            <v>Couvercle</v>
          </cell>
          <cell r="C192" t="str">
            <v>C16</v>
          </cell>
          <cell r="D192" t="str">
            <v>Polyester</v>
          </cell>
          <cell r="E192" t="str">
            <v>Couvercles jeu de 2 POLY SRK D1m6 type V</v>
          </cell>
          <cell r="F192">
            <v>915</v>
          </cell>
          <cell r="G192">
            <v>530.70000000000005</v>
          </cell>
          <cell r="H192" t="str">
            <v>PC</v>
          </cell>
          <cell r="I192">
            <v>42339</v>
          </cell>
          <cell r="J192">
            <v>42277</v>
          </cell>
          <cell r="K192" t="str">
            <v>0000263695</v>
          </cell>
        </row>
        <row r="193">
          <cell r="A193" t="str">
            <v>COL10040RP</v>
          </cell>
          <cell r="B193" t="str">
            <v>Couvercle</v>
          </cell>
          <cell r="C193"/>
          <cell r="D193"/>
          <cell r="E193" t="str">
            <v>Colonne vidange Dn100 rel polyester H4m0</v>
          </cell>
          <cell r="F193">
            <v>265</v>
          </cell>
          <cell r="G193">
            <v>153.70000000000002</v>
          </cell>
          <cell r="H193" t="str">
            <v>PC</v>
          </cell>
          <cell r="I193">
            <v>42339</v>
          </cell>
          <cell r="J193">
            <v>42277</v>
          </cell>
          <cell r="K193" t="str">
            <v>0000252688</v>
          </cell>
        </row>
        <row r="194">
          <cell r="A194" t="str">
            <v>DA100</v>
          </cell>
          <cell r="B194" t="str">
            <v>Dégrilleur</v>
          </cell>
          <cell r="C194"/>
          <cell r="D194"/>
          <cell r="E194" t="str">
            <v>Dégrilleur automatique SG400 Inox316L</v>
          </cell>
          <cell r="F194">
            <v>34115</v>
          </cell>
          <cell r="G194">
            <v>19786.7</v>
          </cell>
          <cell r="H194" t="str">
            <v>PC</v>
          </cell>
          <cell r="I194">
            <v>42339</v>
          </cell>
          <cell r="J194">
            <v>42277</v>
          </cell>
          <cell r="K194" t="str">
            <v>0000044166</v>
          </cell>
        </row>
        <row r="195">
          <cell r="A195" t="str">
            <v>DEG200IS01</v>
          </cell>
          <cell r="B195" t="str">
            <v>Dégrilleur</v>
          </cell>
          <cell r="C195" t="str">
            <v>Dn200</v>
          </cell>
          <cell r="D195"/>
          <cell r="E195" t="str">
            <v>Dégrilleur inox suspendu Dn200.</v>
          </cell>
          <cell r="F195">
            <v>793</v>
          </cell>
          <cell r="G195">
            <v>459.94000000000005</v>
          </cell>
          <cell r="H195" t="str">
            <v>PC</v>
          </cell>
          <cell r="I195">
            <v>42339</v>
          </cell>
          <cell r="J195">
            <v>42277</v>
          </cell>
          <cell r="K195" t="str">
            <v>0000370893</v>
          </cell>
        </row>
        <row r="196">
          <cell r="A196" t="str">
            <v>DS2001030G</v>
          </cell>
          <cell r="B196" t="str">
            <v>Dégrilleur</v>
          </cell>
          <cell r="C196" t="str">
            <v>Dn200</v>
          </cell>
          <cell r="D196" t="str">
            <v>Galva</v>
          </cell>
          <cell r="E196" t="str">
            <v>Dégrilleur Dn200 pr SRT D1m H3m AG</v>
          </cell>
          <cell r="F196">
            <v>520</v>
          </cell>
          <cell r="G196">
            <v>301.60000000000002</v>
          </cell>
          <cell r="H196" t="str">
            <v>PC</v>
          </cell>
          <cell r="I196">
            <v>42339</v>
          </cell>
          <cell r="J196">
            <v>42277</v>
          </cell>
          <cell r="K196" t="str">
            <v>0000386234</v>
          </cell>
        </row>
        <row r="197">
          <cell r="A197" t="str">
            <v>DS2001030I</v>
          </cell>
          <cell r="B197" t="str">
            <v>Dégrilleur</v>
          </cell>
          <cell r="C197" t="str">
            <v>Dn200</v>
          </cell>
          <cell r="D197" t="str">
            <v>Inox 304L</v>
          </cell>
          <cell r="E197" t="str">
            <v>Dégrilleur Dn200 pr SRT D1m H3m INOX304</v>
          </cell>
          <cell r="F197">
            <v>690</v>
          </cell>
          <cell r="G197">
            <v>400.20000000000005</v>
          </cell>
          <cell r="H197" t="str">
            <v>PC</v>
          </cell>
          <cell r="I197">
            <v>42339</v>
          </cell>
          <cell r="J197">
            <v>42277</v>
          </cell>
          <cell r="K197" t="str">
            <v>0000252725</v>
          </cell>
        </row>
        <row r="198">
          <cell r="A198" t="str">
            <v>DS2001030IW</v>
          </cell>
          <cell r="B198" t="str">
            <v>Dégrilleur</v>
          </cell>
          <cell r="C198" t="str">
            <v>Dn200</v>
          </cell>
          <cell r="D198" t="str">
            <v>Inox 304L</v>
          </cell>
          <cell r="E198" t="str">
            <v>Dégrilleur Dn200 pr SRT D1m H3m INX304 W</v>
          </cell>
          <cell r="F198">
            <v>645</v>
          </cell>
          <cell r="G198">
            <v>374.1</v>
          </cell>
          <cell r="H198" t="str">
            <v>PC</v>
          </cell>
          <cell r="I198">
            <v>42339</v>
          </cell>
          <cell r="J198">
            <v>42277</v>
          </cell>
          <cell r="K198" t="str">
            <v>0000250906</v>
          </cell>
        </row>
        <row r="199">
          <cell r="A199" t="str">
            <v>DS2001030J</v>
          </cell>
          <cell r="B199" t="str">
            <v>Dégrilleur</v>
          </cell>
          <cell r="C199" t="str">
            <v>Dn200</v>
          </cell>
          <cell r="D199" t="str">
            <v>Inox 316L</v>
          </cell>
          <cell r="E199" t="str">
            <v>Dégrilleur Dn200 pr SRT D1m H3m INOX316</v>
          </cell>
          <cell r="F199">
            <v>875.43</v>
          </cell>
          <cell r="G199">
            <v>507.74940000000004</v>
          </cell>
          <cell r="H199" t="str">
            <v>PC</v>
          </cell>
          <cell r="I199">
            <v>42339</v>
          </cell>
          <cell r="J199">
            <v>42277</v>
          </cell>
          <cell r="K199" t="str">
            <v>0000059847</v>
          </cell>
        </row>
        <row r="200">
          <cell r="A200" t="str">
            <v>DS2001050G</v>
          </cell>
          <cell r="B200" t="str">
            <v>Dégrilleur</v>
          </cell>
          <cell r="C200" t="str">
            <v>Dn200</v>
          </cell>
          <cell r="D200" t="str">
            <v>Galva</v>
          </cell>
          <cell r="E200" t="str">
            <v>Dégrilleur Dn200 pr SRT D1m H5m AG</v>
          </cell>
          <cell r="F200">
            <v>641</v>
          </cell>
          <cell r="G200">
            <v>371.78000000000003</v>
          </cell>
          <cell r="H200" t="str">
            <v>PC</v>
          </cell>
          <cell r="I200">
            <v>42339</v>
          </cell>
          <cell r="J200">
            <v>42277</v>
          </cell>
          <cell r="K200" t="str">
            <v>0000386235</v>
          </cell>
        </row>
        <row r="201">
          <cell r="A201" t="str">
            <v>DS2001050I</v>
          </cell>
          <cell r="B201" t="str">
            <v>Dégrilleur</v>
          </cell>
          <cell r="C201" t="str">
            <v>Dn200</v>
          </cell>
          <cell r="D201" t="str">
            <v>Inox 304L</v>
          </cell>
          <cell r="E201" t="str">
            <v>Dégrilleur Dn200 pr SRT D1m H5m INOX304</v>
          </cell>
          <cell r="F201">
            <v>823</v>
          </cell>
          <cell r="G201">
            <v>477.34000000000003</v>
          </cell>
          <cell r="H201" t="str">
            <v>PC</v>
          </cell>
          <cell r="I201">
            <v>42339</v>
          </cell>
          <cell r="J201">
            <v>42277</v>
          </cell>
          <cell r="K201" t="str">
            <v>0000252723</v>
          </cell>
        </row>
        <row r="202">
          <cell r="A202" t="str">
            <v>DS2001050IC</v>
          </cell>
          <cell r="B202" t="str">
            <v>Dégrilleur</v>
          </cell>
          <cell r="C202" t="str">
            <v>Dn200</v>
          </cell>
          <cell r="D202" t="str">
            <v>Inox 304L</v>
          </cell>
          <cell r="E202" t="str">
            <v>Dégrilleur Dn200 pr SRT D1m H5m INX304 C</v>
          </cell>
          <cell r="F202">
            <v>900</v>
          </cell>
          <cell r="G202">
            <v>522.00000000000011</v>
          </cell>
          <cell r="H202" t="str">
            <v>PC</v>
          </cell>
          <cell r="I202">
            <v>42339</v>
          </cell>
          <cell r="J202">
            <v>42277</v>
          </cell>
          <cell r="K202" t="str">
            <v>0000262694</v>
          </cell>
        </row>
        <row r="203">
          <cell r="A203" t="str">
            <v>DS2001050J</v>
          </cell>
          <cell r="B203" t="str">
            <v>Dégrilleur</v>
          </cell>
          <cell r="C203" t="str">
            <v>Dn200</v>
          </cell>
          <cell r="D203" t="str">
            <v>Inox 316L</v>
          </cell>
          <cell r="E203" t="str">
            <v>Dégrilleur Dn200 pr SRT D1m H5m INOX316</v>
          </cell>
          <cell r="F203">
            <v>1039.83</v>
          </cell>
          <cell r="G203">
            <v>603.10140000000001</v>
          </cell>
          <cell r="H203" t="str">
            <v>PC</v>
          </cell>
          <cell r="I203">
            <v>42339</v>
          </cell>
          <cell r="J203">
            <v>42277</v>
          </cell>
          <cell r="K203" t="str">
            <v>0000059846</v>
          </cell>
        </row>
        <row r="204">
          <cell r="A204" t="str">
            <v>DS2001070G</v>
          </cell>
          <cell r="B204" t="str">
            <v>Dégrilleur</v>
          </cell>
          <cell r="C204" t="str">
            <v>Dn200</v>
          </cell>
          <cell r="D204" t="str">
            <v>Galva</v>
          </cell>
          <cell r="E204" t="str">
            <v>Dégrilleur Dn200 pr SRT D1m H7m AG</v>
          </cell>
          <cell r="F204">
            <v>814</v>
          </cell>
          <cell r="G204">
            <v>472.12000000000006</v>
          </cell>
          <cell r="H204" t="str">
            <v>PC</v>
          </cell>
          <cell r="I204">
            <v>42339</v>
          </cell>
          <cell r="J204">
            <v>42277</v>
          </cell>
          <cell r="K204" t="str">
            <v>0000386236</v>
          </cell>
        </row>
        <row r="205">
          <cell r="A205" t="str">
            <v>DS2001070I</v>
          </cell>
          <cell r="B205" t="str">
            <v>Dégrilleur</v>
          </cell>
          <cell r="C205" t="str">
            <v>Dn200</v>
          </cell>
          <cell r="D205" t="str">
            <v>Inox 304L</v>
          </cell>
          <cell r="E205" t="str">
            <v>Dégrilleur Dn200 pr SRT D1m H7m INOX304</v>
          </cell>
          <cell r="F205">
            <v>980</v>
          </cell>
          <cell r="G205">
            <v>568.40000000000009</v>
          </cell>
          <cell r="H205" t="str">
            <v>PC</v>
          </cell>
          <cell r="I205">
            <v>42339</v>
          </cell>
          <cell r="J205">
            <v>42277</v>
          </cell>
          <cell r="K205" t="str">
            <v>0000252721</v>
          </cell>
        </row>
        <row r="206">
          <cell r="A206" t="str">
            <v>DS2001070J</v>
          </cell>
          <cell r="B206" t="str">
            <v>Dégrilleur</v>
          </cell>
          <cell r="C206" t="str">
            <v>Dn200</v>
          </cell>
          <cell r="D206" t="str">
            <v>Inox 316L</v>
          </cell>
          <cell r="E206" t="str">
            <v>Dégrilleur Dn200 pr SRT D1m H7m INOX316</v>
          </cell>
          <cell r="F206">
            <v>1285.06</v>
          </cell>
          <cell r="G206">
            <v>745.33480000000009</v>
          </cell>
          <cell r="H206" t="str">
            <v>PC</v>
          </cell>
          <cell r="I206">
            <v>42339</v>
          </cell>
          <cell r="J206">
            <v>42277</v>
          </cell>
          <cell r="K206" t="str">
            <v>0000059845</v>
          </cell>
        </row>
        <row r="207">
          <cell r="A207" t="str">
            <v>DS20010A</v>
          </cell>
          <cell r="B207" t="str">
            <v>Dégrilleur</v>
          </cell>
          <cell r="C207" t="str">
            <v>Dn200</v>
          </cell>
          <cell r="D207" t="str">
            <v>Aluminium</v>
          </cell>
          <cell r="E207" t="str">
            <v>Dégrilleur Dn200 pr SRT D1m ALUsur sabot</v>
          </cell>
          <cell r="F207">
            <v>500</v>
          </cell>
          <cell r="G207">
            <v>290.00000000000006</v>
          </cell>
          <cell r="H207" t="str">
            <v>PC</v>
          </cell>
          <cell r="I207">
            <v>42339</v>
          </cell>
          <cell r="J207">
            <v>42277</v>
          </cell>
          <cell r="K207" t="str">
            <v>0000370787</v>
          </cell>
        </row>
        <row r="208">
          <cell r="A208" t="str">
            <v>DS2001230G</v>
          </cell>
          <cell r="B208" t="str">
            <v>Dégrilleur</v>
          </cell>
          <cell r="C208" t="str">
            <v>Dn200</v>
          </cell>
          <cell r="D208" t="str">
            <v>Galva</v>
          </cell>
          <cell r="E208" t="str">
            <v>Dégrilleur Dn200 pr SRT D1m2 H3m AG</v>
          </cell>
          <cell r="F208">
            <v>525</v>
          </cell>
          <cell r="G208">
            <v>304.50000000000006</v>
          </cell>
          <cell r="H208" t="str">
            <v>PC</v>
          </cell>
          <cell r="I208">
            <v>42339</v>
          </cell>
          <cell r="J208">
            <v>42277</v>
          </cell>
          <cell r="K208" t="str">
            <v>0000252720</v>
          </cell>
        </row>
        <row r="209">
          <cell r="A209" t="str">
            <v>DS2001230I</v>
          </cell>
          <cell r="B209" t="str">
            <v>Dégrilleur</v>
          </cell>
          <cell r="C209" t="str">
            <v>Dn200</v>
          </cell>
          <cell r="D209" t="str">
            <v>Inox 304L</v>
          </cell>
          <cell r="E209" t="str">
            <v>Dégrilleur Dn200 pr SRT D1m2 H3m INOX304</v>
          </cell>
          <cell r="F209">
            <v>695</v>
          </cell>
          <cell r="G209">
            <v>403.1</v>
          </cell>
          <cell r="H209" t="str">
            <v>PC</v>
          </cell>
          <cell r="I209">
            <v>42339</v>
          </cell>
          <cell r="J209">
            <v>42277</v>
          </cell>
          <cell r="K209" t="str">
            <v>0000368202</v>
          </cell>
        </row>
        <row r="210">
          <cell r="A210" t="str">
            <v>DS2001230J</v>
          </cell>
          <cell r="B210" t="str">
            <v>Dégrilleur</v>
          </cell>
          <cell r="C210" t="str">
            <v>Dn200</v>
          </cell>
          <cell r="D210" t="str">
            <v>Inox 316L</v>
          </cell>
          <cell r="E210" t="str">
            <v>Dégrilleur Dn200 pr SRT D1m2 H3m INOX316</v>
          </cell>
          <cell r="F210">
            <v>1455</v>
          </cell>
          <cell r="G210">
            <v>843.90000000000009</v>
          </cell>
          <cell r="H210" t="str">
            <v>PC</v>
          </cell>
          <cell r="I210">
            <v>42339</v>
          </cell>
          <cell r="J210">
            <v>42277</v>
          </cell>
          <cell r="K210" t="str">
            <v>0000266205</v>
          </cell>
        </row>
        <row r="211">
          <cell r="A211" t="str">
            <v>DS2001250G</v>
          </cell>
          <cell r="B211" t="str">
            <v>Dégrilleur</v>
          </cell>
          <cell r="C211" t="str">
            <v>Dn200</v>
          </cell>
          <cell r="D211" t="str">
            <v>Galva</v>
          </cell>
          <cell r="E211" t="str">
            <v>Dégrilleur Dn200 pr SRT D1m2 H5m AG</v>
          </cell>
          <cell r="F211">
            <v>633</v>
          </cell>
          <cell r="G211">
            <v>367.14000000000004</v>
          </cell>
          <cell r="H211" t="str">
            <v>PC</v>
          </cell>
          <cell r="I211">
            <v>42339</v>
          </cell>
          <cell r="J211">
            <v>42277</v>
          </cell>
          <cell r="K211" t="str">
            <v>0000252718</v>
          </cell>
        </row>
        <row r="212">
          <cell r="A212" t="str">
            <v>DS2001250I</v>
          </cell>
          <cell r="B212" t="str">
            <v>Dégrilleur</v>
          </cell>
          <cell r="C212" t="str">
            <v>Dn200</v>
          </cell>
          <cell r="D212" t="str">
            <v>Inox 304L</v>
          </cell>
          <cell r="E212" t="str">
            <v>Dégrilleur Dn200 pr SRT D1m2 H5m INOX304</v>
          </cell>
          <cell r="F212">
            <v>826</v>
          </cell>
          <cell r="G212">
            <v>479.08000000000004</v>
          </cell>
          <cell r="H212" t="str">
            <v>PC</v>
          </cell>
          <cell r="I212">
            <v>42339</v>
          </cell>
          <cell r="J212">
            <v>42277</v>
          </cell>
          <cell r="K212" t="str">
            <v>0000252717</v>
          </cell>
        </row>
        <row r="213">
          <cell r="A213" t="str">
            <v>DS2001250J</v>
          </cell>
          <cell r="B213" t="str">
            <v>Dégrilleur</v>
          </cell>
          <cell r="C213" t="str">
            <v>Dn200</v>
          </cell>
          <cell r="D213" t="str">
            <v>Inox 316L</v>
          </cell>
          <cell r="E213" t="str">
            <v>Dégrilleur Dn200 pr SRT D1m2 H5m INOX316</v>
          </cell>
          <cell r="F213">
            <v>1042.57</v>
          </cell>
          <cell r="G213">
            <v>604.69060000000002</v>
          </cell>
          <cell r="H213" t="str">
            <v>PC</v>
          </cell>
          <cell r="I213">
            <v>42339</v>
          </cell>
          <cell r="J213">
            <v>42277</v>
          </cell>
          <cell r="K213" t="str">
            <v>0000059843</v>
          </cell>
        </row>
        <row r="214">
          <cell r="A214" t="str">
            <v>DS2001270G</v>
          </cell>
          <cell r="B214" t="str">
            <v>Dégrilleur</v>
          </cell>
          <cell r="C214" t="str">
            <v>Dn200</v>
          </cell>
          <cell r="D214" t="str">
            <v>Galva</v>
          </cell>
          <cell r="E214" t="str">
            <v>Dégrilleur Dn200 pr SRT D1m2 H7m AG</v>
          </cell>
          <cell r="F214">
            <v>802</v>
          </cell>
          <cell r="G214">
            <v>465.16000000000008</v>
          </cell>
          <cell r="H214" t="str">
            <v>PC</v>
          </cell>
          <cell r="I214">
            <v>42339</v>
          </cell>
          <cell r="J214">
            <v>42277</v>
          </cell>
          <cell r="K214" t="str">
            <v>0000252716</v>
          </cell>
        </row>
        <row r="215">
          <cell r="A215" t="str">
            <v>DS2001270I</v>
          </cell>
          <cell r="B215" t="str">
            <v>Dégrilleur</v>
          </cell>
          <cell r="C215" t="str">
            <v>Dn200</v>
          </cell>
          <cell r="D215" t="str">
            <v>Inox 304L</v>
          </cell>
          <cell r="E215" t="str">
            <v>Dégrilleur Dn200 pr SRT D1m2 H7m INOX304</v>
          </cell>
          <cell r="F215">
            <v>985</v>
          </cell>
          <cell r="G215">
            <v>571.30000000000007</v>
          </cell>
          <cell r="H215" t="str">
            <v>PC</v>
          </cell>
          <cell r="I215">
            <v>42339</v>
          </cell>
          <cell r="J215">
            <v>42277</v>
          </cell>
          <cell r="K215" t="str">
            <v>0000252715</v>
          </cell>
        </row>
        <row r="216">
          <cell r="A216" t="str">
            <v>DS2001270J</v>
          </cell>
          <cell r="B216" t="str">
            <v>Dégrilleur</v>
          </cell>
          <cell r="C216" t="str">
            <v>Dn200</v>
          </cell>
          <cell r="D216" t="str">
            <v>Inox 316L</v>
          </cell>
          <cell r="E216" t="str">
            <v>Dégrilleur Dn200 pr SRT D1m2 H7m INOX316</v>
          </cell>
          <cell r="F216">
            <v>1291.9100000000001</v>
          </cell>
          <cell r="G216">
            <v>749.30780000000016</v>
          </cell>
          <cell r="H216" t="str">
            <v>PC</v>
          </cell>
          <cell r="I216">
            <v>42339</v>
          </cell>
          <cell r="J216">
            <v>42277</v>
          </cell>
          <cell r="K216" t="str">
            <v>0000059842</v>
          </cell>
        </row>
        <row r="217">
          <cell r="A217" t="str">
            <v>DS2001430G</v>
          </cell>
          <cell r="B217" t="str">
            <v>Dégrilleur</v>
          </cell>
          <cell r="C217" t="str">
            <v>Dn200</v>
          </cell>
          <cell r="D217" t="str">
            <v>Galva</v>
          </cell>
          <cell r="E217" t="str">
            <v>Dégrilleur Dn200 pr SRT D1m4 H3m AG</v>
          </cell>
          <cell r="F217">
            <v>522</v>
          </cell>
          <cell r="G217">
            <v>302.76000000000005</v>
          </cell>
          <cell r="H217" t="str">
            <v>PC</v>
          </cell>
          <cell r="I217">
            <v>42339</v>
          </cell>
          <cell r="J217">
            <v>42277</v>
          </cell>
          <cell r="K217" t="str">
            <v>0000252714</v>
          </cell>
        </row>
        <row r="218">
          <cell r="A218" t="str">
            <v>DS2001430I</v>
          </cell>
          <cell r="B218" t="str">
            <v>Dégrilleur</v>
          </cell>
          <cell r="C218" t="str">
            <v>Dn200</v>
          </cell>
          <cell r="D218" t="str">
            <v>Inox 304L</v>
          </cell>
          <cell r="E218" t="str">
            <v>Dégrilleur Dn200 pr SRT D1m4 H3m INOX304</v>
          </cell>
          <cell r="F218">
            <v>697</v>
          </cell>
          <cell r="G218">
            <v>404.26000000000005</v>
          </cell>
          <cell r="H218" t="str">
            <v>PC</v>
          </cell>
          <cell r="I218">
            <v>42339</v>
          </cell>
          <cell r="J218">
            <v>42277</v>
          </cell>
          <cell r="K218" t="str">
            <v>0000252713</v>
          </cell>
        </row>
        <row r="219">
          <cell r="A219" t="str">
            <v>DS2001430J</v>
          </cell>
          <cell r="B219" t="str">
            <v>Dégrilleur</v>
          </cell>
          <cell r="C219" t="str">
            <v>Dn200</v>
          </cell>
          <cell r="D219" t="str">
            <v>Inox 316L</v>
          </cell>
          <cell r="E219" t="str">
            <v>Dégrilleur Dn200 pr SRT D1m4 H3m INOX316</v>
          </cell>
          <cell r="F219">
            <v>1220</v>
          </cell>
          <cell r="G219">
            <v>707.60000000000014</v>
          </cell>
          <cell r="H219" t="str">
            <v>PC</v>
          </cell>
          <cell r="I219">
            <v>42339</v>
          </cell>
          <cell r="J219">
            <v>42277</v>
          </cell>
          <cell r="K219" t="str">
            <v>0000369187</v>
          </cell>
        </row>
        <row r="220">
          <cell r="A220" t="str">
            <v>DS2001450G</v>
          </cell>
          <cell r="B220" t="str">
            <v>Dégrilleur</v>
          </cell>
          <cell r="C220" t="str">
            <v>Dn200</v>
          </cell>
          <cell r="D220" t="str">
            <v>Galva</v>
          </cell>
          <cell r="E220" t="str">
            <v>Dégrilleur Dn200 pr SRT D1m4 H5m AG</v>
          </cell>
          <cell r="F220">
            <v>635</v>
          </cell>
          <cell r="G220">
            <v>368.30000000000007</v>
          </cell>
          <cell r="H220" t="str">
            <v>PC</v>
          </cell>
          <cell r="I220">
            <v>42339</v>
          </cell>
          <cell r="J220">
            <v>42277</v>
          </cell>
          <cell r="K220" t="str">
            <v>0000252712</v>
          </cell>
        </row>
        <row r="221">
          <cell r="A221" t="str">
            <v>DS2001450I</v>
          </cell>
          <cell r="B221" t="str">
            <v>Dégrilleur</v>
          </cell>
          <cell r="C221" t="str">
            <v>Dn200</v>
          </cell>
          <cell r="D221" t="str">
            <v>Inox 304L</v>
          </cell>
          <cell r="E221" t="str">
            <v>Dégrilleur Dn200 pr SRT D1m4 H5m INOX304</v>
          </cell>
          <cell r="F221">
            <v>830</v>
          </cell>
          <cell r="G221">
            <v>481.40000000000003</v>
          </cell>
          <cell r="H221" t="str">
            <v>PC</v>
          </cell>
          <cell r="I221">
            <v>42339</v>
          </cell>
          <cell r="J221">
            <v>42277</v>
          </cell>
          <cell r="K221" t="str">
            <v>0000252711</v>
          </cell>
        </row>
        <row r="222">
          <cell r="A222" t="str">
            <v>DS2001450J</v>
          </cell>
          <cell r="B222" t="str">
            <v>Dégrilleur</v>
          </cell>
          <cell r="C222" t="str">
            <v>Dn200</v>
          </cell>
          <cell r="D222" t="str">
            <v>Inox 316L</v>
          </cell>
          <cell r="E222" t="str">
            <v>Dégrilleur Dn200 pr SRT D1m4 H5m INOX316</v>
          </cell>
          <cell r="F222">
            <v>1630</v>
          </cell>
          <cell r="G222">
            <v>945.40000000000009</v>
          </cell>
          <cell r="H222" t="str">
            <v>PC</v>
          </cell>
          <cell r="I222">
            <v>42339</v>
          </cell>
          <cell r="J222">
            <v>42277</v>
          </cell>
          <cell r="K222" t="str">
            <v>0000172046</v>
          </cell>
        </row>
        <row r="223">
          <cell r="A223" t="str">
            <v>DS2001470G</v>
          </cell>
          <cell r="B223" t="str">
            <v>Dégrilleur</v>
          </cell>
          <cell r="C223" t="str">
            <v>Dn200</v>
          </cell>
          <cell r="D223" t="str">
            <v>Galva</v>
          </cell>
          <cell r="E223" t="str">
            <v>Dégrilleur Dn200 pr SRT D1m4 H7m AG</v>
          </cell>
          <cell r="F223">
            <v>805</v>
          </cell>
          <cell r="G223">
            <v>466.90000000000003</v>
          </cell>
          <cell r="H223" t="str">
            <v>PC</v>
          </cell>
          <cell r="I223">
            <v>42339</v>
          </cell>
          <cell r="J223">
            <v>42277</v>
          </cell>
          <cell r="K223" t="str">
            <v>0000252710</v>
          </cell>
        </row>
        <row r="224">
          <cell r="A224" t="str">
            <v>DS2001470I</v>
          </cell>
          <cell r="B224" t="str">
            <v>Dégrilleur</v>
          </cell>
          <cell r="C224" t="str">
            <v>Dn200</v>
          </cell>
          <cell r="D224" t="str">
            <v>Inox 304L</v>
          </cell>
          <cell r="E224" t="str">
            <v>Dégrilleur Dn200 pr SRT D1m4 H7m INOX304</v>
          </cell>
          <cell r="F224">
            <v>987</v>
          </cell>
          <cell r="G224">
            <v>572.46</v>
          </cell>
          <cell r="H224" t="str">
            <v>PC</v>
          </cell>
          <cell r="I224">
            <v>42339</v>
          </cell>
          <cell r="J224">
            <v>42277</v>
          </cell>
          <cell r="K224" t="str">
            <v>0000252709</v>
          </cell>
        </row>
        <row r="225">
          <cell r="A225" t="str">
            <v>DS2001470J</v>
          </cell>
          <cell r="B225" t="str">
            <v>Dégrilleur</v>
          </cell>
          <cell r="C225" t="str">
            <v>Dn200</v>
          </cell>
          <cell r="D225" t="str">
            <v>Inox 316L</v>
          </cell>
          <cell r="E225" t="str">
            <v>Dégrilleur Dn200 pr SRT D1m4 H7m INOX316</v>
          </cell>
          <cell r="F225">
            <v>1650</v>
          </cell>
          <cell r="G225">
            <v>957.00000000000011</v>
          </cell>
          <cell r="H225" t="str">
            <v>PC</v>
          </cell>
          <cell r="I225">
            <v>42339</v>
          </cell>
          <cell r="J225">
            <v>42277</v>
          </cell>
          <cell r="K225" t="str">
            <v>0000368570</v>
          </cell>
        </row>
        <row r="226">
          <cell r="A226" t="str">
            <v>DS2001630G</v>
          </cell>
          <cell r="B226" t="str">
            <v>Dégrilleur</v>
          </cell>
          <cell r="C226" t="str">
            <v>Dn200</v>
          </cell>
          <cell r="D226" t="str">
            <v>Galva</v>
          </cell>
          <cell r="E226" t="str">
            <v>Dégrilleur Dn200 pr SRT D1m6 H3m AG</v>
          </cell>
          <cell r="F226">
            <v>526</v>
          </cell>
          <cell r="G226">
            <v>305.08000000000004</v>
          </cell>
          <cell r="H226" t="str">
            <v>PC</v>
          </cell>
          <cell r="I226">
            <v>42339</v>
          </cell>
          <cell r="J226">
            <v>42277</v>
          </cell>
          <cell r="K226" t="str">
            <v>0000252708</v>
          </cell>
        </row>
        <row r="227">
          <cell r="A227" t="str">
            <v>DS2001630I</v>
          </cell>
          <cell r="B227" t="str">
            <v>Dégrilleur</v>
          </cell>
          <cell r="C227" t="str">
            <v>Dn200</v>
          </cell>
          <cell r="D227" t="str">
            <v>Inox 304L</v>
          </cell>
          <cell r="E227" t="str">
            <v>Dégrilleur Dn200 pr SRT D1m6 H3m INOX304</v>
          </cell>
          <cell r="F227">
            <v>699</v>
          </cell>
          <cell r="G227">
            <v>405.42000000000007</v>
          </cell>
          <cell r="H227" t="str">
            <v>PC</v>
          </cell>
          <cell r="I227">
            <v>42339</v>
          </cell>
          <cell r="J227">
            <v>42277</v>
          </cell>
          <cell r="K227" t="str">
            <v>0000252687</v>
          </cell>
        </row>
        <row r="228">
          <cell r="A228" t="str">
            <v>DS2001630J</v>
          </cell>
          <cell r="B228" t="str">
            <v>Dégrilleur</v>
          </cell>
          <cell r="C228" t="str">
            <v>Dn200</v>
          </cell>
          <cell r="D228" t="str">
            <v>Inox 316L</v>
          </cell>
          <cell r="E228" t="str">
            <v>Dégrilleur Dn200 pr SRT D1m6 H3m INOX316</v>
          </cell>
          <cell r="F228">
            <v>900</v>
          </cell>
          <cell r="G228">
            <v>522.00000000000011</v>
          </cell>
          <cell r="H228" t="str">
            <v>PC</v>
          </cell>
          <cell r="I228">
            <v>42339</v>
          </cell>
          <cell r="J228">
            <v>42277</v>
          </cell>
          <cell r="K228" t="str">
            <v>0000403771</v>
          </cell>
        </row>
        <row r="229">
          <cell r="A229" t="str">
            <v>DS2001650G</v>
          </cell>
          <cell r="B229" t="str">
            <v>Dégrilleur</v>
          </cell>
          <cell r="C229" t="str">
            <v>Dn200</v>
          </cell>
          <cell r="D229" t="str">
            <v>Galva</v>
          </cell>
          <cell r="E229" t="str">
            <v>Dégrilleur Dn200 pr SRT D1m6 H5m AG</v>
          </cell>
          <cell r="F229">
            <v>638</v>
          </cell>
          <cell r="G229">
            <v>370.04</v>
          </cell>
          <cell r="H229" t="str">
            <v>PC</v>
          </cell>
          <cell r="I229">
            <v>42339</v>
          </cell>
          <cell r="J229">
            <v>42277</v>
          </cell>
          <cell r="K229" t="str">
            <v>0000252666</v>
          </cell>
        </row>
        <row r="230">
          <cell r="A230" t="str">
            <v>DS2001650I</v>
          </cell>
          <cell r="B230" t="str">
            <v>Dégrilleur</v>
          </cell>
          <cell r="C230" t="str">
            <v>Dn200</v>
          </cell>
          <cell r="D230" t="str">
            <v>Inox 304L</v>
          </cell>
          <cell r="E230" t="str">
            <v>Dégrilleur Dn200 pr SRT D1m6 H5m INOX304</v>
          </cell>
          <cell r="F230">
            <v>833</v>
          </cell>
          <cell r="G230">
            <v>483.14000000000004</v>
          </cell>
          <cell r="H230" t="str">
            <v>PC</v>
          </cell>
          <cell r="I230">
            <v>42339</v>
          </cell>
          <cell r="J230">
            <v>42277</v>
          </cell>
          <cell r="K230" t="str">
            <v>0000252665</v>
          </cell>
        </row>
        <row r="231">
          <cell r="A231" t="str">
            <v>DS2001650J</v>
          </cell>
          <cell r="B231" t="str">
            <v>Dégrilleur</v>
          </cell>
          <cell r="C231" t="str">
            <v>Dn200</v>
          </cell>
          <cell r="D231" t="str">
            <v>Inox 316L</v>
          </cell>
          <cell r="E231" t="str">
            <v>Dégrilleur Dn200 pr SRT D1m6 H5m INOX316</v>
          </cell>
          <cell r="F231">
            <v>1650</v>
          </cell>
          <cell r="G231">
            <v>957.00000000000011</v>
          </cell>
          <cell r="H231" t="str">
            <v>PC</v>
          </cell>
          <cell r="I231">
            <v>42339</v>
          </cell>
          <cell r="J231">
            <v>42277</v>
          </cell>
          <cell r="K231" t="str">
            <v>0000263134</v>
          </cell>
        </row>
        <row r="232">
          <cell r="A232" t="str">
            <v>DS2001670G</v>
          </cell>
          <cell r="B232" t="str">
            <v>Dégrilleur</v>
          </cell>
          <cell r="C232" t="str">
            <v>Dn200</v>
          </cell>
          <cell r="D232" t="str">
            <v>Galva</v>
          </cell>
          <cell r="E232" t="str">
            <v>Dégrilleur Dn200 pr SRT D1m6 H7m AG</v>
          </cell>
          <cell r="F232">
            <v>808</v>
          </cell>
          <cell r="G232">
            <v>468.64000000000004</v>
          </cell>
          <cell r="H232" t="str">
            <v>PC</v>
          </cell>
          <cell r="I232">
            <v>42339</v>
          </cell>
          <cell r="J232">
            <v>42277</v>
          </cell>
          <cell r="K232" t="str">
            <v>0000252664</v>
          </cell>
        </row>
        <row r="233">
          <cell r="A233" t="str">
            <v>DS2001670I</v>
          </cell>
          <cell r="B233" t="str">
            <v>Dégrilleur</v>
          </cell>
          <cell r="C233" t="str">
            <v>Dn200</v>
          </cell>
          <cell r="D233" t="str">
            <v>Inox 304L</v>
          </cell>
          <cell r="E233" t="str">
            <v>Dégrilleur Dn200 pr SRT D1m6 H7m INOX304</v>
          </cell>
          <cell r="F233">
            <v>995</v>
          </cell>
          <cell r="G233">
            <v>577.1</v>
          </cell>
          <cell r="H233" t="str">
            <v>PC</v>
          </cell>
          <cell r="I233">
            <v>42339</v>
          </cell>
          <cell r="J233">
            <v>42277</v>
          </cell>
          <cell r="K233" t="str">
            <v>0000252663</v>
          </cell>
        </row>
        <row r="234">
          <cell r="A234" t="str">
            <v>DS2001670J</v>
          </cell>
          <cell r="B234" t="str">
            <v>Dégrilleur</v>
          </cell>
          <cell r="C234" t="str">
            <v>Dn200</v>
          </cell>
          <cell r="D234" t="str">
            <v>Inox 316L</v>
          </cell>
          <cell r="E234" t="str">
            <v>Dégrilleur Dn200 pr SRT D1m6 H7m INOX316</v>
          </cell>
          <cell r="F234">
            <v>1815</v>
          </cell>
          <cell r="G234">
            <v>1052.7</v>
          </cell>
          <cell r="H234" t="str">
            <v>PC</v>
          </cell>
          <cell r="I234">
            <v>42339</v>
          </cell>
          <cell r="J234">
            <v>42277</v>
          </cell>
          <cell r="K234" t="str">
            <v>0000263135</v>
          </cell>
        </row>
        <row r="235">
          <cell r="A235" t="str">
            <v>DS2001830G</v>
          </cell>
          <cell r="B235" t="str">
            <v>Dégrilleur</v>
          </cell>
          <cell r="C235" t="str">
            <v>Dn200</v>
          </cell>
          <cell r="D235" t="str">
            <v>Galva</v>
          </cell>
          <cell r="E235" t="str">
            <v>Dégrilleur Dn200 pr SRT D1m8 H3m AG</v>
          </cell>
          <cell r="F235">
            <v>528</v>
          </cell>
          <cell r="G235">
            <v>306.24</v>
          </cell>
          <cell r="H235" t="str">
            <v>PC</v>
          </cell>
          <cell r="I235">
            <v>42339</v>
          </cell>
          <cell r="J235">
            <v>42277</v>
          </cell>
          <cell r="K235" t="str">
            <v>0000252662</v>
          </cell>
        </row>
        <row r="236">
          <cell r="A236" t="str">
            <v>DS2001830I</v>
          </cell>
          <cell r="B236" t="str">
            <v>Dégrilleur</v>
          </cell>
          <cell r="C236" t="str">
            <v>Dn200</v>
          </cell>
          <cell r="D236" t="str">
            <v>Inox 304L</v>
          </cell>
          <cell r="E236" t="str">
            <v>Dégrilleur Dn200 pr SRT D1m8 H3m INOX304</v>
          </cell>
          <cell r="F236">
            <v>699</v>
          </cell>
          <cell r="G236">
            <v>405.42000000000007</v>
          </cell>
          <cell r="H236" t="str">
            <v>PC</v>
          </cell>
          <cell r="I236">
            <v>42339</v>
          </cell>
          <cell r="J236">
            <v>42277</v>
          </cell>
          <cell r="K236" t="str">
            <v>0000252661</v>
          </cell>
        </row>
        <row r="237">
          <cell r="A237" t="str">
            <v>DS2001830J</v>
          </cell>
          <cell r="B237" t="str">
            <v>Dégrilleur</v>
          </cell>
          <cell r="C237" t="str">
            <v>Dn200</v>
          </cell>
          <cell r="D237" t="str">
            <v>Inox 316L</v>
          </cell>
          <cell r="E237" t="str">
            <v>Dégrilleur Dn200 pr SRT D1m8 H3m INOX316</v>
          </cell>
          <cell r="F237">
            <v>920</v>
          </cell>
          <cell r="G237">
            <v>533.6</v>
          </cell>
          <cell r="H237" t="str">
            <v>PC</v>
          </cell>
          <cell r="I237">
            <v>42339</v>
          </cell>
          <cell r="J237">
            <v>42277</v>
          </cell>
          <cell r="K237" t="str">
            <v>0000403768</v>
          </cell>
        </row>
        <row r="238">
          <cell r="A238" t="str">
            <v>DS2001850G</v>
          </cell>
          <cell r="B238" t="str">
            <v>Dégrilleur</v>
          </cell>
          <cell r="C238" t="str">
            <v>Dn200</v>
          </cell>
          <cell r="D238" t="str">
            <v>Galva</v>
          </cell>
          <cell r="E238" t="str">
            <v>Dégrilleur Dn200 pr SRT D1m8 H5m AG</v>
          </cell>
          <cell r="F238">
            <v>640</v>
          </cell>
          <cell r="G238">
            <v>371.20000000000005</v>
          </cell>
          <cell r="H238" t="str">
            <v>PC</v>
          </cell>
          <cell r="I238">
            <v>42339</v>
          </cell>
          <cell r="J238">
            <v>42277</v>
          </cell>
          <cell r="K238" t="str">
            <v>0000252660</v>
          </cell>
        </row>
        <row r="239">
          <cell r="A239" t="str">
            <v>DS2001850I</v>
          </cell>
          <cell r="B239" t="str">
            <v>Dégrilleur</v>
          </cell>
          <cell r="C239" t="str">
            <v>Dn200</v>
          </cell>
          <cell r="D239" t="str">
            <v>Inox 304L</v>
          </cell>
          <cell r="E239" t="str">
            <v>Dégrilleur Dn200 pr SRT D1m8 H5m INOX304</v>
          </cell>
          <cell r="F239">
            <v>835</v>
          </cell>
          <cell r="G239">
            <v>484.30000000000007</v>
          </cell>
          <cell r="H239" t="str">
            <v>PC</v>
          </cell>
          <cell r="I239">
            <v>42339</v>
          </cell>
          <cell r="J239">
            <v>42277</v>
          </cell>
          <cell r="K239" t="str">
            <v>0000252659</v>
          </cell>
        </row>
        <row r="240">
          <cell r="A240" t="str">
            <v>DS2001850J</v>
          </cell>
          <cell r="B240" t="str">
            <v>Dégrilleur</v>
          </cell>
          <cell r="C240" t="str">
            <v>Dn200</v>
          </cell>
          <cell r="D240" t="str">
            <v>Inox 316L</v>
          </cell>
          <cell r="E240" t="str">
            <v>Dégrilleur Dn200 pr SRT D1m8 H5m INOX316</v>
          </cell>
          <cell r="F240">
            <v>1056.27</v>
          </cell>
          <cell r="G240">
            <v>612.63660000000004</v>
          </cell>
          <cell r="H240" t="str">
            <v>PC</v>
          </cell>
          <cell r="I240">
            <v>42339</v>
          </cell>
          <cell r="J240">
            <v>42277</v>
          </cell>
          <cell r="K240" t="str">
            <v>0000059835</v>
          </cell>
        </row>
        <row r="241">
          <cell r="A241" t="str">
            <v>DS2001870G</v>
          </cell>
          <cell r="B241" t="str">
            <v>Dégrilleur</v>
          </cell>
          <cell r="C241" t="str">
            <v>Dn200</v>
          </cell>
          <cell r="D241" t="str">
            <v>Galva</v>
          </cell>
          <cell r="E241" t="str">
            <v>Dégrilleur Dn200 pr SRT D1m8 H7m AG</v>
          </cell>
          <cell r="F241">
            <v>810</v>
          </cell>
          <cell r="G241">
            <v>469.80000000000007</v>
          </cell>
          <cell r="H241" t="str">
            <v>PC</v>
          </cell>
          <cell r="I241">
            <v>42339</v>
          </cell>
          <cell r="J241">
            <v>42277</v>
          </cell>
          <cell r="K241" t="str">
            <v>0000252658</v>
          </cell>
        </row>
        <row r="242">
          <cell r="A242" t="str">
            <v>DS2001870I</v>
          </cell>
          <cell r="B242" t="str">
            <v>Dégrilleur</v>
          </cell>
          <cell r="C242" t="str">
            <v>Dn200</v>
          </cell>
          <cell r="D242" t="str">
            <v>Inox 304L</v>
          </cell>
          <cell r="E242" t="str">
            <v>Dégrilleur Dn200 pr SRT D1m8 H7m INOX304</v>
          </cell>
          <cell r="F242">
            <v>997</v>
          </cell>
          <cell r="G242">
            <v>578.2600000000001</v>
          </cell>
          <cell r="H242" t="str">
            <v>PC</v>
          </cell>
          <cell r="I242">
            <v>42339</v>
          </cell>
          <cell r="J242">
            <v>42277</v>
          </cell>
          <cell r="K242" t="str">
            <v>0000252657</v>
          </cell>
        </row>
        <row r="243">
          <cell r="A243" t="str">
            <v>DS2001870J</v>
          </cell>
          <cell r="B243" t="str">
            <v>Dégrilleur</v>
          </cell>
          <cell r="C243" t="str">
            <v>Dn200</v>
          </cell>
          <cell r="D243" t="str">
            <v>Inox 316L</v>
          </cell>
          <cell r="E243" t="str">
            <v>Dégrilleur Dn200 pr SRT D1m8 H7m INOX316</v>
          </cell>
          <cell r="F243">
            <v>1308.3499999999999</v>
          </cell>
          <cell r="G243">
            <v>758.84300000000007</v>
          </cell>
          <cell r="H243" t="str">
            <v>PC</v>
          </cell>
          <cell r="I243">
            <v>42339</v>
          </cell>
          <cell r="J243">
            <v>42277</v>
          </cell>
          <cell r="K243" t="str">
            <v>0000059834</v>
          </cell>
        </row>
        <row r="244">
          <cell r="A244" t="str">
            <v>DS2002030G</v>
          </cell>
          <cell r="B244" t="str">
            <v>Dégrilleur</v>
          </cell>
          <cell r="C244" t="str">
            <v>Dn200</v>
          </cell>
          <cell r="D244" t="str">
            <v>Galva</v>
          </cell>
          <cell r="E244" t="str">
            <v>Dégrilleur Dn200 pr SRT D2m H3m AG</v>
          </cell>
          <cell r="F244">
            <v>530</v>
          </cell>
          <cell r="G244">
            <v>307.40000000000003</v>
          </cell>
          <cell r="H244" t="str">
            <v>PC</v>
          </cell>
          <cell r="I244">
            <v>42339</v>
          </cell>
          <cell r="J244">
            <v>42277</v>
          </cell>
          <cell r="K244" t="str">
            <v>0000252656</v>
          </cell>
        </row>
        <row r="245">
          <cell r="A245" t="str">
            <v>DS2002030I</v>
          </cell>
          <cell r="B245" t="str">
            <v>Dégrilleur</v>
          </cell>
          <cell r="C245" t="str">
            <v>Dn200</v>
          </cell>
          <cell r="D245" t="str">
            <v>Inox 304L</v>
          </cell>
          <cell r="E245" t="str">
            <v>Dégrilleur Dn200 pr SRT D2m H3m INOX304</v>
          </cell>
          <cell r="F245">
            <v>704</v>
          </cell>
          <cell r="G245">
            <v>408.32000000000005</v>
          </cell>
          <cell r="H245" t="str">
            <v>PC</v>
          </cell>
          <cell r="I245">
            <v>42339</v>
          </cell>
          <cell r="J245">
            <v>42277</v>
          </cell>
          <cell r="K245" t="str">
            <v>0000252655</v>
          </cell>
        </row>
        <row r="246">
          <cell r="A246" t="str">
            <v>DS2002030J</v>
          </cell>
          <cell r="B246" t="str">
            <v>Dégrilleur</v>
          </cell>
          <cell r="C246" t="str">
            <v>Dn200</v>
          </cell>
          <cell r="D246" t="str">
            <v>Inox 316L</v>
          </cell>
          <cell r="E246" t="str">
            <v>Dégrilleur Dn200 pr SRT D2m H3m INOX316</v>
          </cell>
          <cell r="F246">
            <v>935</v>
          </cell>
          <cell r="G246">
            <v>542.30000000000007</v>
          </cell>
          <cell r="H246" t="str">
            <v>PC</v>
          </cell>
          <cell r="I246">
            <v>42339</v>
          </cell>
          <cell r="J246">
            <v>42277</v>
          </cell>
          <cell r="K246" t="str">
            <v>0000406351</v>
          </cell>
        </row>
        <row r="247">
          <cell r="A247" t="str">
            <v>DS2002050G</v>
          </cell>
          <cell r="B247" t="str">
            <v>Dégrilleur</v>
          </cell>
          <cell r="C247" t="str">
            <v>Dn200</v>
          </cell>
          <cell r="D247" t="str">
            <v>Galva</v>
          </cell>
          <cell r="E247" t="str">
            <v>Dégrilleur Dn200 pr SRT D2m H5m AG</v>
          </cell>
          <cell r="F247">
            <v>643</v>
          </cell>
          <cell r="G247">
            <v>372.94000000000005</v>
          </cell>
          <cell r="H247" t="str">
            <v>PC</v>
          </cell>
          <cell r="I247">
            <v>42339</v>
          </cell>
          <cell r="J247">
            <v>42277</v>
          </cell>
          <cell r="K247" t="str">
            <v>0000252654</v>
          </cell>
        </row>
        <row r="248">
          <cell r="A248" t="str">
            <v>DS2002050I</v>
          </cell>
          <cell r="B248" t="str">
            <v>Dégrilleur</v>
          </cell>
          <cell r="C248" t="str">
            <v>Dn200</v>
          </cell>
          <cell r="D248" t="str">
            <v>Inox 304L</v>
          </cell>
          <cell r="E248" t="str">
            <v>Dégrilleur Dn200 pr SRT D2m H5m INOX304</v>
          </cell>
          <cell r="F248">
            <v>837</v>
          </cell>
          <cell r="G248">
            <v>485.46000000000004</v>
          </cell>
          <cell r="H248" t="str">
            <v>PC</v>
          </cell>
          <cell r="I248">
            <v>42339</v>
          </cell>
          <cell r="J248">
            <v>42277</v>
          </cell>
          <cell r="K248" t="str">
            <v>0000252653</v>
          </cell>
        </row>
        <row r="249">
          <cell r="A249" t="str">
            <v>DS2002050J</v>
          </cell>
          <cell r="B249" t="str">
            <v>Dégrilleur</v>
          </cell>
          <cell r="C249" t="str">
            <v>Dn200</v>
          </cell>
          <cell r="D249" t="str">
            <v>Inox 316L</v>
          </cell>
          <cell r="E249" t="str">
            <v>Dégrilleur Dn200 pr SRT D2m H5m INOX316</v>
          </cell>
          <cell r="F249">
            <v>1048.05</v>
          </cell>
          <cell r="G249">
            <v>607.86900000000003</v>
          </cell>
          <cell r="H249" t="str">
            <v>PC</v>
          </cell>
          <cell r="I249">
            <v>42339</v>
          </cell>
          <cell r="J249">
            <v>42277</v>
          </cell>
          <cell r="K249" t="str">
            <v>0000059832</v>
          </cell>
        </row>
        <row r="250">
          <cell r="A250" t="str">
            <v>DS2002070G</v>
          </cell>
          <cell r="B250" t="str">
            <v>Dégrilleur</v>
          </cell>
          <cell r="C250" t="str">
            <v>Dn200</v>
          </cell>
          <cell r="D250" t="str">
            <v>Galva</v>
          </cell>
          <cell r="E250" t="str">
            <v>Dégrilleur Dn200 pr SRT D2m H7m AG</v>
          </cell>
          <cell r="F250">
            <v>812</v>
          </cell>
          <cell r="G250">
            <v>470.96000000000004</v>
          </cell>
          <cell r="H250" t="str">
            <v>PC</v>
          </cell>
          <cell r="I250">
            <v>42339</v>
          </cell>
          <cell r="J250">
            <v>42277</v>
          </cell>
          <cell r="K250" t="str">
            <v>0000252652</v>
          </cell>
        </row>
        <row r="251">
          <cell r="A251" t="str">
            <v>DS2002070I</v>
          </cell>
          <cell r="B251" t="str">
            <v>Dégrilleur</v>
          </cell>
          <cell r="C251" t="str">
            <v>Dn200</v>
          </cell>
          <cell r="D251" t="str">
            <v>Inox 304L</v>
          </cell>
          <cell r="E251" t="str">
            <v>Dégrilleur Dn200 pr SRT D2m H7m INOX304</v>
          </cell>
          <cell r="F251">
            <v>999</v>
          </cell>
          <cell r="G251">
            <v>579.42000000000007</v>
          </cell>
          <cell r="H251" t="str">
            <v>PC</v>
          </cell>
          <cell r="I251">
            <v>42339</v>
          </cell>
          <cell r="J251">
            <v>42277</v>
          </cell>
          <cell r="K251" t="str">
            <v>0000252651</v>
          </cell>
        </row>
        <row r="252">
          <cell r="A252" t="str">
            <v>DS2002070J</v>
          </cell>
          <cell r="B252" t="str">
            <v>Dégrilleur</v>
          </cell>
          <cell r="C252" t="str">
            <v>Dn200</v>
          </cell>
          <cell r="D252" t="str">
            <v>Inox 316L</v>
          </cell>
          <cell r="E252" t="str">
            <v>Dégrilleur Dn200 pr SRT D2m H7m INOX316</v>
          </cell>
          <cell r="F252">
            <v>1302.8699999999999</v>
          </cell>
          <cell r="G252">
            <v>755.66460000000006</v>
          </cell>
          <cell r="H252" t="str">
            <v>PC</v>
          </cell>
          <cell r="I252">
            <v>42339</v>
          </cell>
          <cell r="J252">
            <v>42277</v>
          </cell>
          <cell r="K252" t="str">
            <v>0000059831</v>
          </cell>
        </row>
        <row r="253">
          <cell r="A253" t="str">
            <v>DS2501850J</v>
          </cell>
          <cell r="B253" t="str">
            <v>Dégrilleur</v>
          </cell>
          <cell r="C253" t="str">
            <v>Dn250</v>
          </cell>
          <cell r="D253" t="str">
            <v>Inox 316L</v>
          </cell>
          <cell r="E253" t="str">
            <v>Dégrilleur Dn250 pr SRT D1m8 H5m INOX316</v>
          </cell>
          <cell r="F253">
            <v>1110</v>
          </cell>
          <cell r="G253">
            <v>643.80000000000007</v>
          </cell>
          <cell r="H253" t="str">
            <v>PC</v>
          </cell>
          <cell r="I253">
            <v>42339</v>
          </cell>
          <cell r="J253">
            <v>42277</v>
          </cell>
          <cell r="K253" t="str">
            <v>0000253059</v>
          </cell>
        </row>
        <row r="254">
          <cell r="A254" t="str">
            <v>DS3151030G</v>
          </cell>
          <cell r="B254" t="str">
            <v>Dégrilleur</v>
          </cell>
          <cell r="C254" t="str">
            <v>Dn315</v>
          </cell>
          <cell r="D254" t="str">
            <v>Galva</v>
          </cell>
          <cell r="E254" t="str">
            <v>Dégrilleur Dn315 pr SRT D1m H3m AG</v>
          </cell>
          <cell r="F254">
            <v>585</v>
          </cell>
          <cell r="G254">
            <v>339.30000000000007</v>
          </cell>
          <cell r="H254" t="str">
            <v>PC</v>
          </cell>
          <cell r="I254">
            <v>42339</v>
          </cell>
          <cell r="J254">
            <v>42277</v>
          </cell>
          <cell r="K254" t="str">
            <v>0000252650</v>
          </cell>
        </row>
        <row r="255">
          <cell r="A255" t="str">
            <v>DS3151030I</v>
          </cell>
          <cell r="B255" t="str">
            <v>Dégrilleur</v>
          </cell>
          <cell r="C255" t="str">
            <v>Dn315</v>
          </cell>
          <cell r="D255" t="str">
            <v>Inox 304L</v>
          </cell>
          <cell r="E255" t="str">
            <v>Dégrilleur Dn315 pr SRT D1m H3m INOX304</v>
          </cell>
          <cell r="F255">
            <v>770</v>
          </cell>
          <cell r="G255">
            <v>446.60000000000008</v>
          </cell>
          <cell r="H255" t="str">
            <v>PC</v>
          </cell>
          <cell r="I255">
            <v>42339</v>
          </cell>
          <cell r="J255">
            <v>42277</v>
          </cell>
          <cell r="K255" t="str">
            <v>0000252649</v>
          </cell>
        </row>
        <row r="256">
          <cell r="A256" t="str">
            <v>DS3151030J</v>
          </cell>
          <cell r="B256" t="str">
            <v>Dégrilleur</v>
          </cell>
          <cell r="C256" t="str">
            <v>Dn315</v>
          </cell>
          <cell r="D256" t="str">
            <v>Inox 316L</v>
          </cell>
          <cell r="E256" t="str">
            <v>Dégrilleur Dn315 pr SRT D1m H3m INOX316</v>
          </cell>
          <cell r="F256">
            <v>1039.83</v>
          </cell>
          <cell r="G256">
            <v>603.10140000000001</v>
          </cell>
          <cell r="H256" t="str">
            <v>PC</v>
          </cell>
          <cell r="I256">
            <v>42339</v>
          </cell>
          <cell r="J256">
            <v>42277</v>
          </cell>
          <cell r="K256" t="str">
            <v>0000059830</v>
          </cell>
        </row>
        <row r="257">
          <cell r="A257" t="str">
            <v>DS3151050G</v>
          </cell>
          <cell r="B257" t="str">
            <v>Dégrilleur</v>
          </cell>
          <cell r="C257" t="str">
            <v>Dn315</v>
          </cell>
          <cell r="D257" t="str">
            <v>Galva</v>
          </cell>
          <cell r="E257" t="str">
            <v>Dégrilleur Dn315 pr SRT D1m H5m AG</v>
          </cell>
          <cell r="F257">
            <v>695</v>
          </cell>
          <cell r="G257">
            <v>403.1</v>
          </cell>
          <cell r="H257" t="str">
            <v>PC</v>
          </cell>
          <cell r="I257">
            <v>42339</v>
          </cell>
          <cell r="J257">
            <v>42277</v>
          </cell>
          <cell r="K257" t="str">
            <v>0000252648</v>
          </cell>
        </row>
        <row r="258">
          <cell r="A258" t="str">
            <v>DS3151050I</v>
          </cell>
          <cell r="B258" t="str">
            <v>Dégrilleur</v>
          </cell>
          <cell r="C258" t="str">
            <v>Dn315</v>
          </cell>
          <cell r="D258" t="str">
            <v>Inox 304L</v>
          </cell>
          <cell r="E258" t="str">
            <v>Dégrilleur Dn315 pr SRT D1m H5m INOX304</v>
          </cell>
          <cell r="F258">
            <v>880</v>
          </cell>
          <cell r="G258">
            <v>510.40000000000009</v>
          </cell>
          <cell r="H258" t="str">
            <v>PC</v>
          </cell>
          <cell r="I258">
            <v>42339</v>
          </cell>
          <cell r="J258">
            <v>42277</v>
          </cell>
          <cell r="K258" t="str">
            <v>0000252647</v>
          </cell>
        </row>
        <row r="259">
          <cell r="A259" t="str">
            <v>DS3151050J</v>
          </cell>
          <cell r="B259" t="str">
            <v>Dégrilleur</v>
          </cell>
          <cell r="C259" t="str">
            <v>Dn315</v>
          </cell>
          <cell r="D259" t="str">
            <v>Inox 316L</v>
          </cell>
          <cell r="E259" t="str">
            <v>Dégrilleur Dn315 pr SRT D1m H5m INOX316</v>
          </cell>
          <cell r="F259">
            <v>1202.8599999999999</v>
          </cell>
          <cell r="G259">
            <v>697.65880000000004</v>
          </cell>
          <cell r="H259" t="str">
            <v>PC</v>
          </cell>
          <cell r="I259">
            <v>42339</v>
          </cell>
          <cell r="J259">
            <v>42277</v>
          </cell>
          <cell r="K259" t="str">
            <v>0000059848</v>
          </cell>
        </row>
        <row r="260">
          <cell r="A260" t="str">
            <v>DS3151070G</v>
          </cell>
          <cell r="B260" t="str">
            <v>Dégrilleur</v>
          </cell>
          <cell r="C260" t="str">
            <v>Dn315</v>
          </cell>
          <cell r="D260" t="str">
            <v>Galva</v>
          </cell>
          <cell r="E260" t="str">
            <v>Dégrilleur Dn315 pr SRT D1m H7m AG</v>
          </cell>
          <cell r="F260">
            <v>860</v>
          </cell>
          <cell r="G260">
            <v>498.80000000000007</v>
          </cell>
          <cell r="H260" t="str">
            <v>PC</v>
          </cell>
          <cell r="I260">
            <v>42339</v>
          </cell>
          <cell r="J260">
            <v>42277</v>
          </cell>
          <cell r="K260" t="str">
            <v>0000252686</v>
          </cell>
        </row>
        <row r="261">
          <cell r="A261" t="str">
            <v>DS3151070I</v>
          </cell>
          <cell r="B261" t="str">
            <v>Dégrilleur</v>
          </cell>
          <cell r="C261" t="str">
            <v>Dn315</v>
          </cell>
          <cell r="D261" t="str">
            <v>Inox 304L</v>
          </cell>
          <cell r="E261" t="str">
            <v>Dégrilleur Dn315 pr SRT D1m H7m INOX304</v>
          </cell>
          <cell r="F261">
            <v>1049</v>
          </cell>
          <cell r="G261">
            <v>608.42000000000007</v>
          </cell>
          <cell r="H261" t="str">
            <v>PC</v>
          </cell>
          <cell r="I261">
            <v>42339</v>
          </cell>
          <cell r="J261">
            <v>42277</v>
          </cell>
          <cell r="K261" t="str">
            <v>0000252685</v>
          </cell>
        </row>
        <row r="262">
          <cell r="A262" t="str">
            <v>DS3151070J</v>
          </cell>
          <cell r="B262" t="str">
            <v>Dégrilleur</v>
          </cell>
          <cell r="C262" t="str">
            <v>Dn315</v>
          </cell>
          <cell r="D262" t="str">
            <v>Inox 316L</v>
          </cell>
          <cell r="E262" t="str">
            <v>Dégrilleur Dn315 pr SRT D1m H7m INOX316</v>
          </cell>
          <cell r="F262">
            <v>1449.46</v>
          </cell>
          <cell r="G262">
            <v>840.68680000000018</v>
          </cell>
          <cell r="H262" t="str">
            <v>PC</v>
          </cell>
          <cell r="I262">
            <v>42339</v>
          </cell>
          <cell r="J262">
            <v>42277</v>
          </cell>
          <cell r="K262" t="str">
            <v>0000059866</v>
          </cell>
        </row>
        <row r="263">
          <cell r="A263" t="str">
            <v>DS3151230G</v>
          </cell>
          <cell r="B263" t="str">
            <v>Dégrilleur</v>
          </cell>
          <cell r="C263" t="str">
            <v>Dn315</v>
          </cell>
          <cell r="D263" t="str">
            <v>Galva</v>
          </cell>
          <cell r="E263" t="str">
            <v>Dégrilleur Dn315 pr SRT D1m2 H3m AG</v>
          </cell>
          <cell r="F263">
            <v>587</v>
          </cell>
          <cell r="G263">
            <v>340.46000000000004</v>
          </cell>
          <cell r="H263" t="str">
            <v>PC</v>
          </cell>
          <cell r="I263">
            <v>42339</v>
          </cell>
          <cell r="J263">
            <v>42277</v>
          </cell>
          <cell r="K263" t="str">
            <v>0000252684</v>
          </cell>
        </row>
        <row r="264">
          <cell r="A264" t="str">
            <v>DS3151230I</v>
          </cell>
          <cell r="B264" t="str">
            <v>Dégrilleur</v>
          </cell>
          <cell r="C264" t="str">
            <v>Dn315</v>
          </cell>
          <cell r="D264" t="str">
            <v>Inox 304L</v>
          </cell>
          <cell r="E264" t="str">
            <v>Dégrilleur Dn315 pr SRT D1m2 H3m INOX304</v>
          </cell>
          <cell r="F264">
            <v>775</v>
          </cell>
          <cell r="G264">
            <v>449.50000000000006</v>
          </cell>
          <cell r="H264" t="str">
            <v>PC</v>
          </cell>
          <cell r="I264">
            <v>42339</v>
          </cell>
          <cell r="J264">
            <v>42277</v>
          </cell>
          <cell r="K264" t="str">
            <v>0000252683</v>
          </cell>
        </row>
        <row r="265">
          <cell r="A265" t="str">
            <v>DS3151230J</v>
          </cell>
          <cell r="B265" t="str">
            <v>Dégrilleur</v>
          </cell>
          <cell r="C265" t="str">
            <v>Dn315</v>
          </cell>
          <cell r="D265" t="str">
            <v>Inox 316L</v>
          </cell>
          <cell r="E265" t="str">
            <v>Dégrilleur Dn315 pr SRT D1m2 H3m INOX316</v>
          </cell>
          <cell r="F265">
            <v>1060</v>
          </cell>
          <cell r="G265">
            <v>614.80000000000007</v>
          </cell>
          <cell r="H265" t="str">
            <v>PC</v>
          </cell>
          <cell r="I265">
            <v>42339</v>
          </cell>
          <cell r="J265">
            <v>42277</v>
          </cell>
          <cell r="K265" t="str">
            <v>0000396461</v>
          </cell>
        </row>
        <row r="266">
          <cell r="A266" t="str">
            <v>DS3151250G</v>
          </cell>
          <cell r="B266" t="str">
            <v>Dégrilleur</v>
          </cell>
          <cell r="C266" t="str">
            <v>Dn315</v>
          </cell>
          <cell r="D266" t="str">
            <v>Galva</v>
          </cell>
          <cell r="E266" t="str">
            <v>Dégrilleur Dn315 pr SRT D1m2 H5m AG</v>
          </cell>
          <cell r="F266">
            <v>697</v>
          </cell>
          <cell r="G266">
            <v>404.26000000000005</v>
          </cell>
          <cell r="H266" t="str">
            <v>PC</v>
          </cell>
          <cell r="I266">
            <v>42339</v>
          </cell>
          <cell r="J266">
            <v>42277</v>
          </cell>
          <cell r="K266" t="str">
            <v>0000252682</v>
          </cell>
        </row>
        <row r="267">
          <cell r="A267" t="str">
            <v>DS3151250I</v>
          </cell>
          <cell r="B267" t="str">
            <v>Dégrilleur</v>
          </cell>
          <cell r="C267" t="str">
            <v>Dn315</v>
          </cell>
          <cell r="D267" t="str">
            <v>Inox 304L</v>
          </cell>
          <cell r="E267" t="str">
            <v>Dégrilleur Dn315 pr SRT D1m2 H5m INOX304</v>
          </cell>
          <cell r="F267">
            <v>883</v>
          </cell>
          <cell r="G267">
            <v>512.1400000000001</v>
          </cell>
          <cell r="H267" t="str">
            <v>PC</v>
          </cell>
          <cell r="I267">
            <v>42339</v>
          </cell>
          <cell r="J267">
            <v>42277</v>
          </cell>
          <cell r="K267" t="str">
            <v>0000252681</v>
          </cell>
        </row>
        <row r="268">
          <cell r="A268" t="str">
            <v>DS3151250J</v>
          </cell>
          <cell r="B268" t="str">
            <v>Dégrilleur</v>
          </cell>
          <cell r="C268" t="str">
            <v>Dn315</v>
          </cell>
          <cell r="D268" t="str">
            <v>Inox 316L</v>
          </cell>
          <cell r="E268" t="str">
            <v>Dégrilleur Dn315 pr SRT D1m2 H5m INOX316</v>
          </cell>
          <cell r="F268">
            <v>1100</v>
          </cell>
          <cell r="G268">
            <v>638.00000000000011</v>
          </cell>
          <cell r="H268" t="str">
            <v>PC</v>
          </cell>
          <cell r="I268">
            <v>42339</v>
          </cell>
          <cell r="J268">
            <v>42277</v>
          </cell>
          <cell r="K268" t="str">
            <v>0000416567</v>
          </cell>
        </row>
        <row r="269">
          <cell r="A269" t="str">
            <v>DS3151270G</v>
          </cell>
          <cell r="B269" t="str">
            <v>Dégrilleur</v>
          </cell>
          <cell r="C269" t="str">
            <v>Dn315</v>
          </cell>
          <cell r="D269" t="str">
            <v>Galva</v>
          </cell>
          <cell r="E269" t="str">
            <v>Dégrilleur Dn315 pr SRT D1m2 H7m AG</v>
          </cell>
          <cell r="F269">
            <v>865</v>
          </cell>
          <cell r="G269">
            <v>501.70000000000005</v>
          </cell>
          <cell r="H269" t="str">
            <v>PC</v>
          </cell>
          <cell r="I269">
            <v>42339</v>
          </cell>
          <cell r="J269">
            <v>42277</v>
          </cell>
          <cell r="K269" t="str">
            <v>0000252680</v>
          </cell>
        </row>
        <row r="270">
          <cell r="A270" t="str">
            <v>DS3151270I</v>
          </cell>
          <cell r="B270" t="str">
            <v>Dégrilleur</v>
          </cell>
          <cell r="C270" t="str">
            <v>Dn315</v>
          </cell>
          <cell r="D270" t="str">
            <v>Inox 304L</v>
          </cell>
          <cell r="E270" t="str">
            <v>Dégrilleur Dn315 pr SRT D1m2 H7m INOX304</v>
          </cell>
          <cell r="F270">
            <v>1053</v>
          </cell>
          <cell r="G270">
            <v>610.74000000000012</v>
          </cell>
          <cell r="H270" t="str">
            <v>PC</v>
          </cell>
          <cell r="I270">
            <v>42339</v>
          </cell>
          <cell r="J270">
            <v>42277</v>
          </cell>
          <cell r="K270" t="str">
            <v>0000252679</v>
          </cell>
        </row>
        <row r="271">
          <cell r="A271" t="str">
            <v>DS3151270J</v>
          </cell>
          <cell r="B271" t="str">
            <v>Dégrilleur</v>
          </cell>
          <cell r="C271" t="str">
            <v>Dn315</v>
          </cell>
          <cell r="D271" t="str">
            <v>Inox 316L</v>
          </cell>
          <cell r="E271" t="str">
            <v>Dégrilleur Dn315 pr SRT D1m2 H7m INOX316</v>
          </cell>
          <cell r="F271">
            <v>1454.94</v>
          </cell>
          <cell r="G271">
            <v>843.86520000000019</v>
          </cell>
          <cell r="H271" t="str">
            <v>PC</v>
          </cell>
          <cell r="I271">
            <v>42339</v>
          </cell>
          <cell r="J271">
            <v>42277</v>
          </cell>
          <cell r="K271" t="str">
            <v>0000059863</v>
          </cell>
        </row>
        <row r="272">
          <cell r="A272" t="str">
            <v>DS3151430G</v>
          </cell>
          <cell r="B272" t="str">
            <v>Dégrilleur</v>
          </cell>
          <cell r="C272" t="str">
            <v>Dn315</v>
          </cell>
          <cell r="D272" t="str">
            <v>Galva</v>
          </cell>
          <cell r="E272" t="str">
            <v>Dégrilleur Dn315 pr SRT D1m4 H3m AG</v>
          </cell>
          <cell r="F272">
            <v>589</v>
          </cell>
          <cell r="G272">
            <v>341.62000000000006</v>
          </cell>
          <cell r="H272" t="str">
            <v>PC</v>
          </cell>
          <cell r="I272">
            <v>42339</v>
          </cell>
          <cell r="J272">
            <v>42277</v>
          </cell>
          <cell r="K272" t="str">
            <v>0000252678</v>
          </cell>
        </row>
        <row r="273">
          <cell r="A273" t="str">
            <v>DS3151430I</v>
          </cell>
          <cell r="B273" t="str">
            <v>Dégrilleur</v>
          </cell>
          <cell r="C273" t="str">
            <v>Dn315</v>
          </cell>
          <cell r="D273" t="str">
            <v>Inox 304L</v>
          </cell>
          <cell r="E273" t="str">
            <v>Dégrilleur Dn315 pr SRT D1m4 H3m INOX304</v>
          </cell>
          <cell r="F273">
            <v>777</v>
          </cell>
          <cell r="G273">
            <v>450.66000000000008</v>
          </cell>
          <cell r="H273" t="str">
            <v>PC</v>
          </cell>
          <cell r="I273">
            <v>42339</v>
          </cell>
          <cell r="J273">
            <v>42277</v>
          </cell>
          <cell r="K273" t="str">
            <v>0000252677</v>
          </cell>
        </row>
        <row r="274">
          <cell r="A274" t="str">
            <v>DS3151430J</v>
          </cell>
          <cell r="B274" t="str">
            <v>Dégrilleur</v>
          </cell>
          <cell r="C274" t="str">
            <v>Dn315</v>
          </cell>
          <cell r="D274" t="str">
            <v>Inox 316L</v>
          </cell>
          <cell r="E274" t="str">
            <v>Dégrilleur Dn315 pr SRT D1m4 H3m INOX316</v>
          </cell>
          <cell r="F274">
            <v>1050</v>
          </cell>
          <cell r="G274">
            <v>609.00000000000011</v>
          </cell>
          <cell r="H274" t="str">
            <v>PC</v>
          </cell>
          <cell r="I274">
            <v>42339</v>
          </cell>
          <cell r="J274">
            <v>42277</v>
          </cell>
          <cell r="K274" t="str">
            <v>0000383526</v>
          </cell>
        </row>
        <row r="275">
          <cell r="A275" t="str">
            <v>DS3151450G</v>
          </cell>
          <cell r="B275" t="str">
            <v>Dégrilleur</v>
          </cell>
          <cell r="C275" t="str">
            <v>Dn315</v>
          </cell>
          <cell r="D275" t="str">
            <v>Galva</v>
          </cell>
          <cell r="E275" t="str">
            <v>Dégrilleur Dn315 pr SRT D1m4 H5m AG</v>
          </cell>
          <cell r="F275">
            <v>699</v>
          </cell>
          <cell r="G275">
            <v>405.42000000000007</v>
          </cell>
          <cell r="H275" t="str">
            <v>PC</v>
          </cell>
          <cell r="I275">
            <v>42339</v>
          </cell>
          <cell r="J275">
            <v>42277</v>
          </cell>
          <cell r="K275" t="str">
            <v>0000252676</v>
          </cell>
        </row>
        <row r="276">
          <cell r="A276" t="str">
            <v>DS3151450I</v>
          </cell>
          <cell r="B276" t="str">
            <v>Dégrilleur</v>
          </cell>
          <cell r="C276" t="str">
            <v>Dn315</v>
          </cell>
          <cell r="D276" t="str">
            <v>Inox 304L</v>
          </cell>
          <cell r="E276" t="str">
            <v>Dégrilleur Dn315 pr SRT D1m4 H5m INOX304</v>
          </cell>
          <cell r="F276">
            <v>888</v>
          </cell>
          <cell r="G276">
            <v>515.04000000000008</v>
          </cell>
          <cell r="H276" t="str">
            <v>PC</v>
          </cell>
          <cell r="I276">
            <v>42339</v>
          </cell>
          <cell r="J276">
            <v>42277</v>
          </cell>
          <cell r="K276" t="str">
            <v>0000252675</v>
          </cell>
        </row>
        <row r="277">
          <cell r="A277" t="str">
            <v>DS3151470G</v>
          </cell>
          <cell r="B277" t="str">
            <v>Dégrilleur</v>
          </cell>
          <cell r="C277" t="str">
            <v>Dn315</v>
          </cell>
          <cell r="D277" t="str">
            <v>Galva</v>
          </cell>
          <cell r="E277" t="str">
            <v>Dégrilleur Dn315 pr SRT D1m4 H7m AG</v>
          </cell>
          <cell r="F277">
            <v>869</v>
          </cell>
          <cell r="G277">
            <v>504.02000000000004</v>
          </cell>
          <cell r="H277" t="str">
            <v>PC</v>
          </cell>
          <cell r="I277">
            <v>42339</v>
          </cell>
          <cell r="J277">
            <v>42277</v>
          </cell>
          <cell r="K277" t="str">
            <v>0000252674</v>
          </cell>
        </row>
        <row r="278">
          <cell r="A278" t="str">
            <v>DS3151470I</v>
          </cell>
          <cell r="B278" t="str">
            <v>Dégrilleur</v>
          </cell>
          <cell r="C278" t="str">
            <v>Dn315</v>
          </cell>
          <cell r="D278" t="str">
            <v>Inox 304L</v>
          </cell>
          <cell r="E278" t="str">
            <v>Dégrilleur Dn315 pr SRT D1m4 H7m INOX304</v>
          </cell>
          <cell r="F278">
            <v>1060</v>
          </cell>
          <cell r="G278">
            <v>614.80000000000007</v>
          </cell>
          <cell r="H278" t="str">
            <v>PC</v>
          </cell>
          <cell r="I278">
            <v>42339</v>
          </cell>
          <cell r="J278">
            <v>42277</v>
          </cell>
          <cell r="K278" t="str">
            <v>0000252673</v>
          </cell>
        </row>
        <row r="279">
          <cell r="A279" t="str">
            <v>DS3151470J</v>
          </cell>
          <cell r="B279" t="str">
            <v>Dégrilleur</v>
          </cell>
          <cell r="C279" t="str">
            <v>Dn315</v>
          </cell>
          <cell r="D279" t="str">
            <v>Inox 316L</v>
          </cell>
          <cell r="E279" t="str">
            <v>Dégrilleur Dn315 pr SRT D1m4 H7m INOX316</v>
          </cell>
          <cell r="F279">
            <v>1320</v>
          </cell>
          <cell r="G279">
            <v>765.60000000000014</v>
          </cell>
          <cell r="H279" t="str">
            <v>PC</v>
          </cell>
          <cell r="I279">
            <v>42339</v>
          </cell>
          <cell r="J279">
            <v>42277</v>
          </cell>
          <cell r="K279" t="str">
            <v>0000395181</v>
          </cell>
        </row>
        <row r="280">
          <cell r="A280" t="str">
            <v>DS3151485I</v>
          </cell>
          <cell r="B280" t="str">
            <v>Dégrilleur</v>
          </cell>
          <cell r="C280" t="str">
            <v>Dn315</v>
          </cell>
          <cell r="D280" t="str">
            <v>Inox 304L</v>
          </cell>
          <cell r="E280" t="str">
            <v>Dégrilleur Dn315 pr SRT D1m4 H8m5 INX304</v>
          </cell>
          <cell r="F280">
            <v>1355</v>
          </cell>
          <cell r="G280">
            <v>785.90000000000009</v>
          </cell>
          <cell r="H280" t="str">
            <v>PC</v>
          </cell>
          <cell r="I280">
            <v>42339</v>
          </cell>
          <cell r="J280">
            <v>42277</v>
          </cell>
          <cell r="K280" t="str">
            <v>0000380553</v>
          </cell>
        </row>
        <row r="281">
          <cell r="A281" t="str">
            <v>DS3151630G</v>
          </cell>
          <cell r="B281" t="str">
            <v>Dégrilleur</v>
          </cell>
          <cell r="C281" t="str">
            <v>Dn315</v>
          </cell>
          <cell r="D281" t="str">
            <v>Galva</v>
          </cell>
          <cell r="E281" t="str">
            <v>Dégrilleur Dn315 pr SRT D1m6 H3m AG</v>
          </cell>
          <cell r="F281">
            <v>592</v>
          </cell>
          <cell r="G281">
            <v>343.36</v>
          </cell>
          <cell r="H281" t="str">
            <v>PC</v>
          </cell>
          <cell r="I281">
            <v>42339</v>
          </cell>
          <cell r="J281">
            <v>42277</v>
          </cell>
          <cell r="K281" t="str">
            <v>0000252672</v>
          </cell>
        </row>
        <row r="282">
          <cell r="A282" t="str">
            <v>DS3151630I</v>
          </cell>
          <cell r="B282" t="str">
            <v>Dégrilleur</v>
          </cell>
          <cell r="C282" t="str">
            <v>Dn315</v>
          </cell>
          <cell r="D282" t="str">
            <v>Inox 304L</v>
          </cell>
          <cell r="E282" t="str">
            <v>Dégrilleur Dn315 pr SRT D1m6 H3m INOX304</v>
          </cell>
          <cell r="F282">
            <v>780</v>
          </cell>
          <cell r="G282">
            <v>452.40000000000003</v>
          </cell>
          <cell r="H282" t="str">
            <v>PC</v>
          </cell>
          <cell r="I282">
            <v>42339</v>
          </cell>
          <cell r="J282">
            <v>42277</v>
          </cell>
          <cell r="K282" t="str">
            <v>0000252671</v>
          </cell>
        </row>
        <row r="283">
          <cell r="A283" t="str">
            <v>DS3151630J</v>
          </cell>
          <cell r="B283" t="str">
            <v>Dégrilleur</v>
          </cell>
          <cell r="C283" t="str">
            <v>Dn315</v>
          </cell>
          <cell r="D283" t="str">
            <v>Inox 316L</v>
          </cell>
          <cell r="E283" t="str">
            <v>Dégrilleur Dn315 pr SRT D1m6 H3m INOX316</v>
          </cell>
          <cell r="F283">
            <v>1054.9000000000001</v>
          </cell>
          <cell r="G283">
            <v>611.8420000000001</v>
          </cell>
          <cell r="H283" t="str">
            <v>PC</v>
          </cell>
          <cell r="I283">
            <v>42339</v>
          </cell>
          <cell r="J283">
            <v>42277</v>
          </cell>
          <cell r="K283" t="str">
            <v>0000059860</v>
          </cell>
        </row>
        <row r="284">
          <cell r="A284" t="str">
            <v>DS3151650G</v>
          </cell>
          <cell r="B284" t="str">
            <v>Dégrilleur</v>
          </cell>
          <cell r="C284" t="str">
            <v>Dn315</v>
          </cell>
          <cell r="D284" t="str">
            <v>Galva</v>
          </cell>
          <cell r="E284" t="str">
            <v>Dégrilleur Dn315 pr SRT D1m6 H5m AG</v>
          </cell>
          <cell r="F284">
            <v>704</v>
          </cell>
          <cell r="G284">
            <v>408.32000000000005</v>
          </cell>
          <cell r="H284" t="str">
            <v>PC</v>
          </cell>
          <cell r="I284">
            <v>42339</v>
          </cell>
          <cell r="J284">
            <v>42277</v>
          </cell>
          <cell r="K284" t="str">
            <v>0000252670</v>
          </cell>
        </row>
        <row r="285">
          <cell r="A285" t="str">
            <v>DS3151650I</v>
          </cell>
          <cell r="B285" t="str">
            <v>Dégrilleur</v>
          </cell>
          <cell r="C285" t="str">
            <v>Dn315</v>
          </cell>
          <cell r="D285" t="str">
            <v>Inox 304L</v>
          </cell>
          <cell r="E285" t="str">
            <v>Dégrilleur Dn315 pr SRT D1m6 H5m INOX304</v>
          </cell>
          <cell r="F285">
            <v>893</v>
          </cell>
          <cell r="G285">
            <v>517.94000000000005</v>
          </cell>
          <cell r="H285" t="str">
            <v>PC</v>
          </cell>
          <cell r="I285">
            <v>42339</v>
          </cell>
          <cell r="J285">
            <v>42277</v>
          </cell>
          <cell r="K285" t="str">
            <v>0000252669</v>
          </cell>
        </row>
        <row r="286">
          <cell r="A286" t="str">
            <v>DS3151650J</v>
          </cell>
          <cell r="B286" t="str">
            <v>Dégrilleur</v>
          </cell>
          <cell r="C286" t="str">
            <v>Dn315</v>
          </cell>
          <cell r="D286" t="str">
            <v>Inox 316L</v>
          </cell>
          <cell r="E286" t="str">
            <v>Dégrilleur Dn315 pr SRT D1m6 H5m INOX316</v>
          </cell>
          <cell r="F286">
            <v>1217.93</v>
          </cell>
          <cell r="G286">
            <v>706.39940000000013</v>
          </cell>
          <cell r="H286" t="str">
            <v>PC</v>
          </cell>
          <cell r="I286">
            <v>42339</v>
          </cell>
          <cell r="J286">
            <v>42277</v>
          </cell>
          <cell r="K286" t="str">
            <v>0000059859</v>
          </cell>
        </row>
        <row r="287">
          <cell r="A287" t="str">
            <v>DS3151670G</v>
          </cell>
          <cell r="B287" t="str">
            <v>Dégrilleur</v>
          </cell>
          <cell r="C287" t="str">
            <v>Dn315</v>
          </cell>
          <cell r="D287" t="str">
            <v>Galva</v>
          </cell>
          <cell r="E287" t="str">
            <v>Dégrilleur Dn315 pr SRT D1m6 H7m AG</v>
          </cell>
          <cell r="F287">
            <v>875</v>
          </cell>
          <cell r="G287">
            <v>507.50000000000006</v>
          </cell>
          <cell r="H287" t="str">
            <v>PC</v>
          </cell>
          <cell r="I287">
            <v>42339</v>
          </cell>
          <cell r="J287">
            <v>42277</v>
          </cell>
          <cell r="K287" t="str">
            <v>0000252668</v>
          </cell>
        </row>
        <row r="288">
          <cell r="A288" t="str">
            <v>DS3151670I</v>
          </cell>
          <cell r="B288" t="str">
            <v>Dégrilleur</v>
          </cell>
          <cell r="C288" t="str">
            <v>Dn315</v>
          </cell>
          <cell r="D288" t="str">
            <v>Inox 304L</v>
          </cell>
          <cell r="E288" t="str">
            <v>Dégrilleur Dn315 pr SRT D1m6 H7m INOX304</v>
          </cell>
          <cell r="F288">
            <v>1064</v>
          </cell>
          <cell r="G288">
            <v>617.12000000000012</v>
          </cell>
          <cell r="H288" t="str">
            <v>PC</v>
          </cell>
          <cell r="I288">
            <v>42339</v>
          </cell>
          <cell r="J288">
            <v>42277</v>
          </cell>
          <cell r="K288" t="str">
            <v>0000252667</v>
          </cell>
        </row>
        <row r="289">
          <cell r="A289" t="str">
            <v>DS3151670J</v>
          </cell>
          <cell r="B289" t="str">
            <v>Dégrilleur</v>
          </cell>
          <cell r="C289" t="str">
            <v>Dn315</v>
          </cell>
          <cell r="D289" t="str">
            <v>Inox 316L</v>
          </cell>
          <cell r="E289" t="str">
            <v>Dégrilleur Dn315 pr SRT D1m6 H7m INOX316</v>
          </cell>
          <cell r="F289">
            <v>1468.64</v>
          </cell>
          <cell r="G289">
            <v>851.81120000000021</v>
          </cell>
          <cell r="H289" t="str">
            <v>PC</v>
          </cell>
          <cell r="I289">
            <v>42339</v>
          </cell>
          <cell r="J289">
            <v>42277</v>
          </cell>
          <cell r="K289" t="str">
            <v>0000059858</v>
          </cell>
        </row>
        <row r="290">
          <cell r="A290" t="str">
            <v>DS3151830G</v>
          </cell>
          <cell r="B290" t="str">
            <v>Dégrilleur</v>
          </cell>
          <cell r="C290" t="str">
            <v>Dn315</v>
          </cell>
          <cell r="D290" t="str">
            <v>Galva</v>
          </cell>
          <cell r="E290" t="str">
            <v>Dégrilleur Dn315 pr SRT D1m8 H3m AG</v>
          </cell>
          <cell r="F290">
            <v>592</v>
          </cell>
          <cell r="G290">
            <v>343.36</v>
          </cell>
          <cell r="H290" t="str">
            <v>PC</v>
          </cell>
          <cell r="I290">
            <v>42339</v>
          </cell>
          <cell r="J290">
            <v>42277</v>
          </cell>
          <cell r="K290" t="str">
            <v>0000252565</v>
          </cell>
        </row>
        <row r="291">
          <cell r="A291" t="str">
            <v>DS3151830I</v>
          </cell>
          <cell r="B291" t="str">
            <v>Dégrilleur</v>
          </cell>
          <cell r="C291" t="str">
            <v>Dn315</v>
          </cell>
          <cell r="D291" t="str">
            <v>Inox 304L</v>
          </cell>
          <cell r="E291" t="str">
            <v>Dégrilleur Dn315 pr SRT D1m8 H3m INOX304</v>
          </cell>
          <cell r="F291">
            <v>777</v>
          </cell>
          <cell r="G291">
            <v>450.66000000000008</v>
          </cell>
          <cell r="H291" t="str">
            <v>PC</v>
          </cell>
          <cell r="I291">
            <v>42339</v>
          </cell>
          <cell r="J291">
            <v>42277</v>
          </cell>
          <cell r="K291" t="str">
            <v>0000252463</v>
          </cell>
        </row>
        <row r="292">
          <cell r="A292" t="str">
            <v>DS3151830J</v>
          </cell>
          <cell r="B292" t="str">
            <v>Dégrilleur</v>
          </cell>
          <cell r="C292" t="str">
            <v>Dn315</v>
          </cell>
          <cell r="D292" t="str">
            <v>Inox 316L</v>
          </cell>
          <cell r="E292" t="str">
            <v>Dégrilleur Dn315 pr SRT D1m8 H3m INOX316</v>
          </cell>
          <cell r="F292">
            <v>1060</v>
          </cell>
          <cell r="G292">
            <v>614.80000000000007</v>
          </cell>
          <cell r="H292" t="str">
            <v>PC</v>
          </cell>
          <cell r="I292">
            <v>42339</v>
          </cell>
          <cell r="J292">
            <v>42277</v>
          </cell>
          <cell r="K292" t="str">
            <v>0000383527</v>
          </cell>
        </row>
        <row r="293">
          <cell r="A293" t="str">
            <v>DS3151850G</v>
          </cell>
          <cell r="B293" t="str">
            <v>Dégrilleur</v>
          </cell>
          <cell r="C293" t="str">
            <v>Dn315</v>
          </cell>
          <cell r="D293" t="str">
            <v>Galva</v>
          </cell>
          <cell r="E293" t="str">
            <v>Dégrilleur Dn315 pr SRT D1m8 H5m AG</v>
          </cell>
          <cell r="F293">
            <v>698</v>
          </cell>
          <cell r="G293">
            <v>404.84000000000003</v>
          </cell>
          <cell r="H293" t="str">
            <v>PC</v>
          </cell>
          <cell r="I293">
            <v>42339</v>
          </cell>
          <cell r="J293">
            <v>42277</v>
          </cell>
          <cell r="K293" t="str">
            <v>0000252462</v>
          </cell>
        </row>
        <row r="294">
          <cell r="A294" t="str">
            <v>DS3151850I</v>
          </cell>
          <cell r="B294" t="str">
            <v>Dégrilleur</v>
          </cell>
          <cell r="C294" t="str">
            <v>Dn315</v>
          </cell>
          <cell r="D294" t="str">
            <v>Inox 304L</v>
          </cell>
          <cell r="E294" t="str">
            <v>Dégrilleur Dn315 pr SRT D1m8 H5m INOX304</v>
          </cell>
          <cell r="F294">
            <v>887</v>
          </cell>
          <cell r="G294">
            <v>514.46</v>
          </cell>
          <cell r="H294" t="str">
            <v>PC</v>
          </cell>
          <cell r="I294">
            <v>42339</v>
          </cell>
          <cell r="J294">
            <v>42277</v>
          </cell>
          <cell r="K294" t="str">
            <v>0000252461</v>
          </cell>
        </row>
        <row r="295">
          <cell r="A295" t="str">
            <v>DS3151850J</v>
          </cell>
          <cell r="B295" t="str">
            <v>Dégrilleur</v>
          </cell>
          <cell r="C295" t="str">
            <v>Dn315</v>
          </cell>
          <cell r="D295" t="str">
            <v>Inox 316L</v>
          </cell>
          <cell r="E295" t="str">
            <v>Dégrilleur Dn315 pr SRT D1m8 H5m INOX316</v>
          </cell>
          <cell r="F295">
            <v>1220.67</v>
          </cell>
          <cell r="G295">
            <v>707.98860000000013</v>
          </cell>
          <cell r="H295" t="str">
            <v>PC</v>
          </cell>
          <cell r="I295">
            <v>42339</v>
          </cell>
          <cell r="J295">
            <v>42277</v>
          </cell>
          <cell r="K295" t="str">
            <v>0000059856</v>
          </cell>
        </row>
        <row r="296">
          <cell r="A296" t="str">
            <v>DS3151870G</v>
          </cell>
          <cell r="B296" t="str">
            <v>Dégrilleur</v>
          </cell>
          <cell r="C296" t="str">
            <v>Dn315</v>
          </cell>
          <cell r="D296" t="str">
            <v>Galva</v>
          </cell>
          <cell r="E296" t="str">
            <v>Dégrilleur Dn315 pr SRT D1m8 H7m AG</v>
          </cell>
          <cell r="F296">
            <v>888</v>
          </cell>
          <cell r="G296">
            <v>515.04000000000008</v>
          </cell>
          <cell r="H296" t="str">
            <v>PC</v>
          </cell>
          <cell r="I296">
            <v>42339</v>
          </cell>
          <cell r="J296">
            <v>42277</v>
          </cell>
          <cell r="K296" t="str">
            <v>0000252460</v>
          </cell>
        </row>
        <row r="297">
          <cell r="A297" t="str">
            <v>DS3151870I</v>
          </cell>
          <cell r="B297" t="str">
            <v>Dégrilleur</v>
          </cell>
          <cell r="C297" t="str">
            <v>Dn315</v>
          </cell>
          <cell r="D297" t="str">
            <v>Inox 304L</v>
          </cell>
          <cell r="E297" t="str">
            <v>Dégrilleur Dn315 pr SRT D1m8 H7m INOX304</v>
          </cell>
          <cell r="F297">
            <v>1068</v>
          </cell>
          <cell r="G297">
            <v>619.44000000000005</v>
          </cell>
          <cell r="H297" t="str">
            <v>PC</v>
          </cell>
          <cell r="I297">
            <v>42339</v>
          </cell>
          <cell r="J297">
            <v>42277</v>
          </cell>
          <cell r="K297" t="str">
            <v>0000252459</v>
          </cell>
        </row>
        <row r="298">
          <cell r="A298" t="str">
            <v>DS3151870J</v>
          </cell>
          <cell r="B298" t="str">
            <v>Dégrilleur</v>
          </cell>
          <cell r="C298" t="str">
            <v>Dn315</v>
          </cell>
          <cell r="D298" t="str">
            <v>Inox 316L</v>
          </cell>
          <cell r="E298" t="str">
            <v>Dégrilleur Dn315 pr SRT D1m8 H7m INOX316</v>
          </cell>
          <cell r="F298">
            <v>1472.75</v>
          </cell>
          <cell r="G298">
            <v>854.19500000000005</v>
          </cell>
          <cell r="H298" t="str">
            <v>PC</v>
          </cell>
          <cell r="I298">
            <v>42339</v>
          </cell>
          <cell r="J298">
            <v>42277</v>
          </cell>
          <cell r="K298" t="str">
            <v>0000059855</v>
          </cell>
        </row>
        <row r="299">
          <cell r="A299" t="str">
            <v>DS3152030G</v>
          </cell>
          <cell r="B299" t="str">
            <v>Dégrilleur</v>
          </cell>
          <cell r="C299" t="str">
            <v>Dn315</v>
          </cell>
          <cell r="D299" t="str">
            <v>Galva</v>
          </cell>
          <cell r="E299" t="str">
            <v>Dégrilleur Dn315 pr SRT D2m H3m AG</v>
          </cell>
          <cell r="F299">
            <v>597</v>
          </cell>
          <cell r="G299">
            <v>346.26000000000005</v>
          </cell>
          <cell r="H299" t="str">
            <v>PC</v>
          </cell>
          <cell r="I299">
            <v>42339</v>
          </cell>
          <cell r="J299">
            <v>42277</v>
          </cell>
          <cell r="K299" t="str">
            <v>0000252458</v>
          </cell>
        </row>
        <row r="300">
          <cell r="A300" t="str">
            <v>DS3152030I</v>
          </cell>
          <cell r="B300" t="str">
            <v>Dégrilleur</v>
          </cell>
          <cell r="C300" t="str">
            <v>Dn315</v>
          </cell>
          <cell r="D300" t="str">
            <v>Inox 304L</v>
          </cell>
          <cell r="E300" t="str">
            <v>Dégrilleur Dn315 pr SRT D2m H3m INOX304</v>
          </cell>
          <cell r="F300">
            <v>779</v>
          </cell>
          <cell r="G300">
            <v>451.82000000000005</v>
          </cell>
          <cell r="H300" t="str">
            <v>PC</v>
          </cell>
          <cell r="I300">
            <v>42339</v>
          </cell>
          <cell r="J300">
            <v>42277</v>
          </cell>
          <cell r="K300" t="str">
            <v>0000252457</v>
          </cell>
        </row>
        <row r="301">
          <cell r="A301" t="str">
            <v>DS3152030J</v>
          </cell>
          <cell r="B301" t="str">
            <v>Dégrilleur</v>
          </cell>
          <cell r="C301" t="str">
            <v>Dn315</v>
          </cell>
          <cell r="D301" t="str">
            <v>Inox 316L</v>
          </cell>
          <cell r="E301" t="str">
            <v>Dégrilleur Dn315 pr SRT D2m H3m INOX316</v>
          </cell>
          <cell r="F301">
            <v>1048.05</v>
          </cell>
          <cell r="G301">
            <v>607.86900000000003</v>
          </cell>
          <cell r="H301" t="str">
            <v>PC</v>
          </cell>
          <cell r="I301">
            <v>42339</v>
          </cell>
          <cell r="J301">
            <v>42277</v>
          </cell>
          <cell r="K301" t="str">
            <v>0000059854</v>
          </cell>
        </row>
        <row r="302">
          <cell r="A302" t="str">
            <v>DS3152050G</v>
          </cell>
          <cell r="B302" t="str">
            <v>Dégrilleur</v>
          </cell>
          <cell r="C302" t="str">
            <v>Dn315</v>
          </cell>
          <cell r="D302" t="str">
            <v>Galva</v>
          </cell>
          <cell r="E302" t="str">
            <v>Dégrilleur Dn315 pr SRT D2m H5m AG</v>
          </cell>
          <cell r="F302">
            <v>704</v>
          </cell>
          <cell r="G302">
            <v>408.32000000000005</v>
          </cell>
          <cell r="H302" t="str">
            <v>PC</v>
          </cell>
          <cell r="I302">
            <v>42339</v>
          </cell>
          <cell r="J302">
            <v>42277</v>
          </cell>
          <cell r="K302" t="str">
            <v>0000252456</v>
          </cell>
        </row>
        <row r="303">
          <cell r="A303" t="str">
            <v>DS3152050I</v>
          </cell>
          <cell r="B303" t="str">
            <v>Dégrilleur</v>
          </cell>
          <cell r="C303" t="str">
            <v>Dn315</v>
          </cell>
          <cell r="D303" t="str">
            <v>Inox 304L</v>
          </cell>
          <cell r="E303" t="str">
            <v>Dégrilleur Dn315 pr SRT D2m H5m INOX304</v>
          </cell>
          <cell r="F303">
            <v>893</v>
          </cell>
          <cell r="G303">
            <v>517.94000000000005</v>
          </cell>
          <cell r="H303" t="str">
            <v>PC</v>
          </cell>
          <cell r="I303">
            <v>42339</v>
          </cell>
          <cell r="J303">
            <v>42277</v>
          </cell>
          <cell r="K303" t="str">
            <v>0000252455</v>
          </cell>
        </row>
        <row r="304">
          <cell r="A304" t="str">
            <v>DS3152050J</v>
          </cell>
          <cell r="B304" t="str">
            <v>Dégrilleur</v>
          </cell>
          <cell r="C304" t="str">
            <v>Dn315</v>
          </cell>
          <cell r="D304" t="str">
            <v>Inox 316L</v>
          </cell>
          <cell r="E304" t="str">
            <v>Dégrilleur Dn315 pr SRT D2m H5m INOX316</v>
          </cell>
          <cell r="F304">
            <v>1212.45</v>
          </cell>
          <cell r="G304">
            <v>703.22100000000012</v>
          </cell>
          <cell r="H304" t="str">
            <v>PC</v>
          </cell>
          <cell r="I304">
            <v>42339</v>
          </cell>
          <cell r="J304">
            <v>42277</v>
          </cell>
          <cell r="K304" t="str">
            <v>0000059853</v>
          </cell>
        </row>
        <row r="305">
          <cell r="A305" t="str">
            <v>DS3152070G</v>
          </cell>
          <cell r="B305" t="str">
            <v>Dégrilleur</v>
          </cell>
          <cell r="C305" t="str">
            <v>Dn315</v>
          </cell>
          <cell r="D305" t="str">
            <v>Galva</v>
          </cell>
          <cell r="E305" t="str">
            <v>Dégrilleur Dn315 pr SRT D2m H7m AG</v>
          </cell>
          <cell r="F305">
            <v>893</v>
          </cell>
          <cell r="G305">
            <v>517.94000000000005</v>
          </cell>
          <cell r="H305" t="str">
            <v>PC</v>
          </cell>
          <cell r="I305">
            <v>42339</v>
          </cell>
          <cell r="J305">
            <v>42277</v>
          </cell>
          <cell r="K305" t="str">
            <v>0000252454</v>
          </cell>
        </row>
        <row r="306">
          <cell r="A306" t="str">
            <v>DS3152070I</v>
          </cell>
          <cell r="B306" t="str">
            <v>Dégrilleur</v>
          </cell>
          <cell r="C306" t="str">
            <v>Dn315</v>
          </cell>
          <cell r="D306" t="str">
            <v>Inox 304L</v>
          </cell>
          <cell r="E306" t="str">
            <v>Dégrilleur Dn315 pr SRT D2m H7m INOX304</v>
          </cell>
          <cell r="F306">
            <v>1070</v>
          </cell>
          <cell r="G306">
            <v>620.6</v>
          </cell>
          <cell r="H306" t="str">
            <v>PC</v>
          </cell>
          <cell r="I306">
            <v>42339</v>
          </cell>
          <cell r="J306">
            <v>42277</v>
          </cell>
          <cell r="K306" t="str">
            <v>0000252453</v>
          </cell>
        </row>
        <row r="307">
          <cell r="A307" t="str">
            <v>DS3152070J</v>
          </cell>
          <cell r="B307" t="str">
            <v>Dégrilleur</v>
          </cell>
          <cell r="C307" t="str">
            <v>Dn315</v>
          </cell>
          <cell r="D307" t="str">
            <v>Inox 316L</v>
          </cell>
          <cell r="E307" t="str">
            <v>Dégrilleur Dn315 pr SRT D2m H7m INOX316</v>
          </cell>
          <cell r="F307">
            <v>1465.9</v>
          </cell>
          <cell r="G307">
            <v>850.22200000000021</v>
          </cell>
          <cell r="H307" t="str">
            <v>PC</v>
          </cell>
          <cell r="I307">
            <v>42339</v>
          </cell>
          <cell r="J307">
            <v>42277</v>
          </cell>
          <cell r="K307" t="str">
            <v>0000059852</v>
          </cell>
        </row>
        <row r="308">
          <cell r="A308" t="str">
            <v>DS3152990I</v>
          </cell>
          <cell r="B308" t="str">
            <v>Dégrilleur</v>
          </cell>
          <cell r="C308" t="str">
            <v>Dn315</v>
          </cell>
          <cell r="D308" t="str">
            <v>Inox 304L</v>
          </cell>
          <cell r="E308" t="str">
            <v>Dégrilleur Dn315 SRT D2,9m H9m INOX304</v>
          </cell>
          <cell r="F308">
            <v>1400</v>
          </cell>
          <cell r="G308">
            <v>812.00000000000011</v>
          </cell>
          <cell r="H308" t="str">
            <v>PC</v>
          </cell>
          <cell r="I308">
            <v>42339</v>
          </cell>
          <cell r="J308">
            <v>42277</v>
          </cell>
          <cell r="K308" t="str">
            <v>0000107879</v>
          </cell>
        </row>
        <row r="309">
          <cell r="A309" t="str">
            <v>DS4001050G</v>
          </cell>
          <cell r="B309" t="str">
            <v>Dégrilleur</v>
          </cell>
          <cell r="C309" t="str">
            <v>Dn400</v>
          </cell>
          <cell r="D309" t="str">
            <v>Galva</v>
          </cell>
          <cell r="E309" t="str">
            <v>Dégrilleur Dn400 pr SRT D1m H5m AG</v>
          </cell>
          <cell r="F309">
            <v>1660</v>
          </cell>
          <cell r="G309">
            <v>962.80000000000007</v>
          </cell>
          <cell r="H309" t="str">
            <v>PC</v>
          </cell>
          <cell r="I309">
            <v>42339</v>
          </cell>
          <cell r="J309">
            <v>42277</v>
          </cell>
          <cell r="K309" t="str">
            <v>0000427178</v>
          </cell>
        </row>
        <row r="310">
          <cell r="A310" t="str">
            <v>DS4001050I</v>
          </cell>
          <cell r="B310" t="str">
            <v>Dégrilleur</v>
          </cell>
          <cell r="C310" t="str">
            <v>Dn400</v>
          </cell>
          <cell r="D310" t="str">
            <v>Inox 304L</v>
          </cell>
          <cell r="E310" t="str">
            <v>Dégrilleur Dn400 pr SRT D1m H5m INOX304</v>
          </cell>
          <cell r="F310">
            <v>1720</v>
          </cell>
          <cell r="G310">
            <v>997.60000000000014</v>
          </cell>
          <cell r="H310" t="str">
            <v>PC</v>
          </cell>
          <cell r="I310">
            <v>42339</v>
          </cell>
          <cell r="J310">
            <v>42277</v>
          </cell>
          <cell r="K310" t="str">
            <v>0000367492</v>
          </cell>
        </row>
        <row r="311">
          <cell r="A311" t="str">
            <v>DS4001230I</v>
          </cell>
          <cell r="B311" t="str">
            <v>Dégrilleur</v>
          </cell>
          <cell r="C311" t="str">
            <v>Dn400</v>
          </cell>
          <cell r="D311" t="str">
            <v>Inox 304L</v>
          </cell>
          <cell r="E311" t="str">
            <v>Dégrilleur Dn400 pr SRT D1m2 H3m INOX304</v>
          </cell>
          <cell r="F311">
            <v>1500</v>
          </cell>
          <cell r="G311">
            <v>870.00000000000011</v>
          </cell>
          <cell r="H311" t="str">
            <v>PC</v>
          </cell>
          <cell r="I311">
            <v>42339</v>
          </cell>
          <cell r="J311">
            <v>42277</v>
          </cell>
          <cell r="K311" t="str">
            <v>0000368203</v>
          </cell>
        </row>
        <row r="312">
          <cell r="A312" t="str">
            <v>DS4001470J</v>
          </cell>
          <cell r="B312" t="str">
            <v>Dégrilleur</v>
          </cell>
          <cell r="C312" t="str">
            <v>Dn400</v>
          </cell>
          <cell r="D312" t="str">
            <v>Inox 316L</v>
          </cell>
          <cell r="E312" t="str">
            <v>Dégrilleur Dn400 pr SRT D1m4 H7m INOX316</v>
          </cell>
          <cell r="F312">
            <v>1520</v>
          </cell>
          <cell r="G312">
            <v>881.60000000000014</v>
          </cell>
          <cell r="H312" t="str">
            <v>PC</v>
          </cell>
          <cell r="I312">
            <v>42339</v>
          </cell>
          <cell r="J312">
            <v>42277</v>
          </cell>
          <cell r="K312" t="str">
            <v>0000375303</v>
          </cell>
        </row>
        <row r="313">
          <cell r="A313" t="str">
            <v>DS4001670I</v>
          </cell>
          <cell r="B313" t="str">
            <v>Dégrilleur</v>
          </cell>
          <cell r="C313" t="str">
            <v>Dn400</v>
          </cell>
          <cell r="D313" t="str">
            <v>Inox 304L</v>
          </cell>
          <cell r="E313" t="str">
            <v>Dégrilleur Dn400 pr SRT D1m6 H7m INOX304</v>
          </cell>
          <cell r="F313">
            <v>1946</v>
          </cell>
          <cell r="G313">
            <v>1128.68</v>
          </cell>
          <cell r="H313" t="str">
            <v>PC</v>
          </cell>
          <cell r="I313">
            <v>42339</v>
          </cell>
          <cell r="J313">
            <v>42277</v>
          </cell>
          <cell r="K313" t="str">
            <v>0000398486</v>
          </cell>
        </row>
        <row r="314">
          <cell r="A314" t="str">
            <v>DS5001430G</v>
          </cell>
          <cell r="B314" t="str">
            <v>Dégrilleur</v>
          </cell>
          <cell r="C314" t="str">
            <v>Dn500</v>
          </cell>
          <cell r="D314" t="str">
            <v>Galva</v>
          </cell>
          <cell r="E314" t="str">
            <v>Dégrilleur Dn500 pr SRT D1m4 H3m AG</v>
          </cell>
          <cell r="F314">
            <v>0</v>
          </cell>
          <cell r="G314">
            <v>0</v>
          </cell>
          <cell r="H314" t="str">
            <v>PC</v>
          </cell>
          <cell r="I314">
            <v>42339</v>
          </cell>
          <cell r="J314">
            <v>42277</v>
          </cell>
          <cell r="K314" t="str">
            <v>0000053484</v>
          </cell>
        </row>
        <row r="315">
          <cell r="A315" t="str">
            <v>DS5001430I</v>
          </cell>
          <cell r="B315" t="str">
            <v>Dégrilleur</v>
          </cell>
          <cell r="C315" t="str">
            <v>Dn500</v>
          </cell>
          <cell r="D315" t="str">
            <v>Inox 304L</v>
          </cell>
          <cell r="E315" t="str">
            <v>Dégrilleur Dn500 pr SRT D1m4 H3m INOX304</v>
          </cell>
          <cell r="F315">
            <v>2340</v>
          </cell>
          <cell r="G315">
            <v>1357.2000000000003</v>
          </cell>
          <cell r="H315" t="str">
            <v>PC</v>
          </cell>
          <cell r="I315">
            <v>42339</v>
          </cell>
          <cell r="J315">
            <v>42277</v>
          </cell>
          <cell r="K315" t="str">
            <v>0000377536</v>
          </cell>
        </row>
        <row r="316">
          <cell r="A316" t="str">
            <v>DS5001430J</v>
          </cell>
          <cell r="B316" t="str">
            <v>Dégrilleur</v>
          </cell>
          <cell r="C316" t="str">
            <v>Dn500</v>
          </cell>
          <cell r="D316" t="str">
            <v>Inox 316L</v>
          </cell>
          <cell r="E316" t="str">
            <v>Dégrilleur Dn500 pr SRT D1m4 H3m INOX316</v>
          </cell>
          <cell r="F316">
            <v>0</v>
          </cell>
          <cell r="G316">
            <v>0</v>
          </cell>
          <cell r="H316" t="str">
            <v>PC</v>
          </cell>
          <cell r="I316">
            <v>42339</v>
          </cell>
          <cell r="J316">
            <v>42277</v>
          </cell>
          <cell r="K316" t="str">
            <v>0000059851</v>
          </cell>
        </row>
        <row r="317">
          <cell r="A317" t="str">
            <v>DS5001450G</v>
          </cell>
          <cell r="B317" t="str">
            <v>Dégrilleur</v>
          </cell>
          <cell r="C317" t="str">
            <v>Dn500</v>
          </cell>
          <cell r="D317" t="str">
            <v>Galva</v>
          </cell>
          <cell r="E317" t="str">
            <v>Dégrilleur Dn500 pr SRT D1m4 H5m AG</v>
          </cell>
          <cell r="F317">
            <v>0</v>
          </cell>
          <cell r="G317">
            <v>0</v>
          </cell>
          <cell r="H317" t="str">
            <v>PC</v>
          </cell>
          <cell r="I317">
            <v>42339</v>
          </cell>
          <cell r="J317">
            <v>42277</v>
          </cell>
          <cell r="K317" t="str">
            <v>0000053486</v>
          </cell>
        </row>
        <row r="318">
          <cell r="A318" t="str">
            <v>DS5001450I</v>
          </cell>
          <cell r="B318" t="str">
            <v>Dégrilleur</v>
          </cell>
          <cell r="C318" t="str">
            <v>Dn500</v>
          </cell>
          <cell r="D318" t="str">
            <v>Inox 304L</v>
          </cell>
          <cell r="E318" t="str">
            <v>Dégrilleur Dn500 pr SRT D1m4 H5m INOX304</v>
          </cell>
          <cell r="F318">
            <v>0</v>
          </cell>
          <cell r="G318">
            <v>0</v>
          </cell>
          <cell r="H318" t="str">
            <v>PC</v>
          </cell>
          <cell r="I318">
            <v>42339</v>
          </cell>
          <cell r="J318">
            <v>42277</v>
          </cell>
          <cell r="K318" t="str">
            <v>0000053487</v>
          </cell>
        </row>
        <row r="319">
          <cell r="A319" t="str">
            <v>DS5001450J</v>
          </cell>
          <cell r="B319" t="str">
            <v>Dégrilleur</v>
          </cell>
          <cell r="C319" t="str">
            <v>Dn500</v>
          </cell>
          <cell r="D319" t="str">
            <v>Inox 316L</v>
          </cell>
          <cell r="E319" t="str">
            <v>Dégrilleur Dn500 pr SRT D1m4 H5m INOX316</v>
          </cell>
          <cell r="F319">
            <v>0</v>
          </cell>
          <cell r="G319">
            <v>0</v>
          </cell>
          <cell r="H319" t="str">
            <v>PC</v>
          </cell>
          <cell r="I319">
            <v>42339</v>
          </cell>
          <cell r="J319">
            <v>42277</v>
          </cell>
          <cell r="K319" t="str">
            <v>0000059850</v>
          </cell>
        </row>
        <row r="320">
          <cell r="A320" t="str">
            <v>DS5001470G</v>
          </cell>
          <cell r="B320" t="str">
            <v>Dégrilleur</v>
          </cell>
          <cell r="C320" t="str">
            <v>Dn500</v>
          </cell>
          <cell r="D320" t="str">
            <v>Galva</v>
          </cell>
          <cell r="E320" t="str">
            <v>Dégrilleur Dn500 pr SRT D1m4 H7m AG</v>
          </cell>
          <cell r="F320">
            <v>0</v>
          </cell>
          <cell r="G320">
            <v>0</v>
          </cell>
          <cell r="H320" t="str">
            <v>PC</v>
          </cell>
          <cell r="I320">
            <v>42339</v>
          </cell>
          <cell r="J320">
            <v>42277</v>
          </cell>
          <cell r="K320" t="str">
            <v>0000053388</v>
          </cell>
        </row>
        <row r="321">
          <cell r="A321" t="str">
            <v>DS5001470I</v>
          </cell>
          <cell r="B321" t="str">
            <v>Dégrilleur</v>
          </cell>
          <cell r="C321" t="str">
            <v>Dn500</v>
          </cell>
          <cell r="D321" t="str">
            <v>Inox 304L</v>
          </cell>
          <cell r="E321" t="str">
            <v>Dégrilleur Dn500 pr SRT D1m4 H7m INOX304</v>
          </cell>
          <cell r="F321">
            <v>0</v>
          </cell>
          <cell r="G321">
            <v>0</v>
          </cell>
          <cell r="H321" t="str">
            <v>PC</v>
          </cell>
          <cell r="I321">
            <v>42339</v>
          </cell>
          <cell r="J321">
            <v>42277</v>
          </cell>
          <cell r="K321" t="str">
            <v>0000053389</v>
          </cell>
        </row>
        <row r="322">
          <cell r="A322" t="str">
            <v>DS5001470J</v>
          </cell>
          <cell r="B322" t="str">
            <v>Dégrilleur</v>
          </cell>
          <cell r="C322" t="str">
            <v>Dn500</v>
          </cell>
          <cell r="D322" t="str">
            <v>Inox 316L</v>
          </cell>
          <cell r="E322" t="str">
            <v>Dégrilleur Dn500 pr SRT D1m4 H7m INOX316</v>
          </cell>
          <cell r="F322">
            <v>0</v>
          </cell>
          <cell r="G322">
            <v>0</v>
          </cell>
          <cell r="H322" t="str">
            <v>PC</v>
          </cell>
          <cell r="I322">
            <v>42339</v>
          </cell>
          <cell r="J322">
            <v>42277</v>
          </cell>
          <cell r="K322" t="str">
            <v>0000059849</v>
          </cell>
        </row>
        <row r="323">
          <cell r="A323" t="str">
            <v>DS5001630G</v>
          </cell>
          <cell r="B323" t="str">
            <v>Dégrilleur</v>
          </cell>
          <cell r="C323" t="str">
            <v>Dn500</v>
          </cell>
          <cell r="D323" t="str">
            <v>Galva</v>
          </cell>
          <cell r="E323" t="str">
            <v>Dégrilleur Dn500 pr SRT D1m6 H3m AG</v>
          </cell>
          <cell r="F323">
            <v>0</v>
          </cell>
          <cell r="G323">
            <v>0</v>
          </cell>
          <cell r="H323" t="str">
            <v>PC</v>
          </cell>
          <cell r="I323">
            <v>42339</v>
          </cell>
          <cell r="J323">
            <v>42277</v>
          </cell>
          <cell r="K323" t="str">
            <v>0000053390</v>
          </cell>
        </row>
        <row r="324">
          <cell r="A324" t="str">
            <v>DS5001630I</v>
          </cell>
          <cell r="B324" t="str">
            <v>Dégrilleur</v>
          </cell>
          <cell r="C324" t="str">
            <v>Dn500</v>
          </cell>
          <cell r="D324" t="str">
            <v>Inox 304L</v>
          </cell>
          <cell r="E324" t="str">
            <v>Dégrilleur Dn500 pr SRT D1m6 H3m INOX304</v>
          </cell>
          <cell r="F324">
            <v>0</v>
          </cell>
          <cell r="G324">
            <v>0</v>
          </cell>
          <cell r="H324" t="str">
            <v>PC</v>
          </cell>
          <cell r="I324">
            <v>42339</v>
          </cell>
          <cell r="J324">
            <v>42277</v>
          </cell>
          <cell r="K324" t="str">
            <v>0000053391</v>
          </cell>
        </row>
        <row r="325">
          <cell r="A325" t="str">
            <v>DS5001630J</v>
          </cell>
          <cell r="B325" t="str">
            <v>Dégrilleur</v>
          </cell>
          <cell r="C325" t="str">
            <v>Dn500</v>
          </cell>
          <cell r="D325" t="str">
            <v>Inox 316L</v>
          </cell>
          <cell r="E325" t="str">
            <v>Dégrilleur Dn500 pr SRT D1m6 H3m INOX316</v>
          </cell>
          <cell r="F325">
            <v>0</v>
          </cell>
          <cell r="G325">
            <v>0</v>
          </cell>
          <cell r="H325" t="str">
            <v>PC</v>
          </cell>
          <cell r="I325">
            <v>42339</v>
          </cell>
          <cell r="J325">
            <v>42277</v>
          </cell>
          <cell r="K325" t="str">
            <v>0000059829</v>
          </cell>
        </row>
        <row r="326">
          <cell r="A326" t="str">
            <v>DS5001650G</v>
          </cell>
          <cell r="B326" t="str">
            <v>Dégrilleur</v>
          </cell>
          <cell r="C326" t="str">
            <v>Dn500</v>
          </cell>
          <cell r="D326" t="str">
            <v>Galva</v>
          </cell>
          <cell r="E326" t="str">
            <v>Dégrilleur Dn500 pr SRT D1m6 H5m AG</v>
          </cell>
          <cell r="F326">
            <v>0</v>
          </cell>
          <cell r="G326">
            <v>0</v>
          </cell>
          <cell r="H326" t="str">
            <v>PC</v>
          </cell>
          <cell r="I326">
            <v>42339</v>
          </cell>
          <cell r="J326">
            <v>42277</v>
          </cell>
          <cell r="K326" t="str">
            <v>0000053392</v>
          </cell>
        </row>
        <row r="327">
          <cell r="A327" t="str">
            <v>DS5001650I</v>
          </cell>
          <cell r="B327" t="str">
            <v>Dégrilleur</v>
          </cell>
          <cell r="C327" t="str">
            <v>Dn500</v>
          </cell>
          <cell r="D327" t="str">
            <v>Inox 304L</v>
          </cell>
          <cell r="E327" t="str">
            <v>Dégrilleur Dn500 pr SRT D1m6 H5m INOX304</v>
          </cell>
          <cell r="F327">
            <v>0</v>
          </cell>
          <cell r="G327">
            <v>0</v>
          </cell>
          <cell r="H327" t="str">
            <v>PC</v>
          </cell>
          <cell r="I327">
            <v>42339</v>
          </cell>
          <cell r="J327">
            <v>42277</v>
          </cell>
          <cell r="K327" t="str">
            <v>0000053393</v>
          </cell>
        </row>
        <row r="328">
          <cell r="A328" t="str">
            <v>DS5001650J</v>
          </cell>
          <cell r="B328" t="str">
            <v>Dégrilleur</v>
          </cell>
          <cell r="C328" t="str">
            <v>Dn500</v>
          </cell>
          <cell r="D328" t="str">
            <v>Inox 316L</v>
          </cell>
          <cell r="E328" t="str">
            <v>Dégrilleur Dn500 pr SRT D1m6 H5m INOX316</v>
          </cell>
          <cell r="F328">
            <v>0</v>
          </cell>
          <cell r="G328">
            <v>0</v>
          </cell>
          <cell r="H328" t="str">
            <v>PC</v>
          </cell>
          <cell r="I328">
            <v>42339</v>
          </cell>
          <cell r="J328">
            <v>42277</v>
          </cell>
          <cell r="K328" t="str">
            <v>0000059809</v>
          </cell>
        </row>
        <row r="329">
          <cell r="A329" t="str">
            <v>DS5001670G</v>
          </cell>
          <cell r="B329" t="str">
            <v>Dégrilleur</v>
          </cell>
          <cell r="C329" t="str">
            <v>Dn500</v>
          </cell>
          <cell r="D329" t="str">
            <v>Galva</v>
          </cell>
          <cell r="E329" t="str">
            <v>Dégrilleur Dn500 pr SRT D1m6 H7m AG</v>
          </cell>
          <cell r="F329">
            <v>0</v>
          </cell>
          <cell r="G329">
            <v>0</v>
          </cell>
          <cell r="H329" t="str">
            <v>PC</v>
          </cell>
          <cell r="I329">
            <v>42339</v>
          </cell>
          <cell r="J329">
            <v>42277</v>
          </cell>
          <cell r="K329" t="str">
            <v>0000053394</v>
          </cell>
        </row>
        <row r="330">
          <cell r="A330" t="str">
            <v>DS5001670I</v>
          </cell>
          <cell r="B330" t="str">
            <v>Dégrilleur</v>
          </cell>
          <cell r="C330" t="str">
            <v>Dn500</v>
          </cell>
          <cell r="D330" t="str">
            <v>Inox 304L</v>
          </cell>
          <cell r="E330" t="str">
            <v>Dégrilleur Dn500 pr SRT D1m6 H7m INOX304</v>
          </cell>
          <cell r="F330">
            <v>0</v>
          </cell>
          <cell r="G330">
            <v>0</v>
          </cell>
          <cell r="H330" t="str">
            <v>PC</v>
          </cell>
          <cell r="I330">
            <v>42339</v>
          </cell>
          <cell r="J330">
            <v>42277</v>
          </cell>
          <cell r="K330" t="str">
            <v>0000053395</v>
          </cell>
        </row>
        <row r="331">
          <cell r="A331" t="str">
            <v>DS5001670J</v>
          </cell>
          <cell r="B331" t="str">
            <v>Dégrilleur</v>
          </cell>
          <cell r="C331" t="str">
            <v>Dn500</v>
          </cell>
          <cell r="D331" t="str">
            <v>Inox 316L</v>
          </cell>
          <cell r="E331" t="str">
            <v>Dégrilleur Dn500 pr SRT D1m6 H7m INOX316</v>
          </cell>
          <cell r="F331">
            <v>0</v>
          </cell>
          <cell r="G331">
            <v>0</v>
          </cell>
          <cell r="H331" t="str">
            <v>PC</v>
          </cell>
          <cell r="I331">
            <v>42339</v>
          </cell>
          <cell r="J331">
            <v>42277</v>
          </cell>
          <cell r="K331" t="str">
            <v>0000059808</v>
          </cell>
        </row>
        <row r="332">
          <cell r="A332" t="str">
            <v>DS5001830G</v>
          </cell>
          <cell r="B332" t="str">
            <v>Dégrilleur</v>
          </cell>
          <cell r="C332" t="str">
            <v>Dn500</v>
          </cell>
          <cell r="D332" t="str">
            <v>Galva</v>
          </cell>
          <cell r="E332" t="str">
            <v>Dégrilleur Dn500 pr SRT D1m8 H3m AG</v>
          </cell>
          <cell r="F332">
            <v>0</v>
          </cell>
          <cell r="G332">
            <v>0</v>
          </cell>
          <cell r="H332" t="str">
            <v>PC</v>
          </cell>
          <cell r="I332">
            <v>42339</v>
          </cell>
          <cell r="J332">
            <v>42277</v>
          </cell>
          <cell r="K332" t="str">
            <v>0000053396</v>
          </cell>
        </row>
        <row r="333">
          <cell r="A333" t="str">
            <v>DS5001830I</v>
          </cell>
          <cell r="B333" t="str">
            <v>Dégrilleur</v>
          </cell>
          <cell r="C333" t="str">
            <v>Dn500</v>
          </cell>
          <cell r="D333" t="str">
            <v>Inox 304L</v>
          </cell>
          <cell r="E333" t="str">
            <v>Dégrilleur Dn500 pr SRT D1m8 H3m INOX304</v>
          </cell>
          <cell r="F333">
            <v>2470</v>
          </cell>
          <cell r="G333">
            <v>1432.6000000000001</v>
          </cell>
          <cell r="H333" t="str">
            <v>PC</v>
          </cell>
          <cell r="I333">
            <v>42339</v>
          </cell>
          <cell r="J333">
            <v>42277</v>
          </cell>
          <cell r="K333" t="str">
            <v>0000406352</v>
          </cell>
        </row>
        <row r="334">
          <cell r="A334" t="str">
            <v>DS5001830J</v>
          </cell>
          <cell r="B334" t="str">
            <v>Dégrilleur</v>
          </cell>
          <cell r="C334" t="str">
            <v>Dn500</v>
          </cell>
          <cell r="D334" t="str">
            <v>Inox 316L</v>
          </cell>
          <cell r="E334" t="str">
            <v>Dégrilleur Dn500 pr SRT D1m8 H3m INOX316</v>
          </cell>
          <cell r="F334">
            <v>0</v>
          </cell>
          <cell r="G334">
            <v>0</v>
          </cell>
          <cell r="H334" t="str">
            <v>PC</v>
          </cell>
          <cell r="I334">
            <v>42339</v>
          </cell>
          <cell r="J334">
            <v>42277</v>
          </cell>
          <cell r="K334" t="str">
            <v>0000059807</v>
          </cell>
        </row>
        <row r="335">
          <cell r="A335" t="str">
            <v>DS5001850G</v>
          </cell>
          <cell r="B335" t="str">
            <v>Dégrilleur</v>
          </cell>
          <cell r="C335" t="str">
            <v>Dn500</v>
          </cell>
          <cell r="D335" t="str">
            <v>Galva</v>
          </cell>
          <cell r="E335" t="str">
            <v>Dégrilleur Dn500 pr SRT D1m8 H5m AG</v>
          </cell>
          <cell r="F335">
            <v>0</v>
          </cell>
          <cell r="G335">
            <v>0</v>
          </cell>
          <cell r="H335" t="str">
            <v>PC</v>
          </cell>
          <cell r="I335">
            <v>42339</v>
          </cell>
          <cell r="J335">
            <v>42277</v>
          </cell>
          <cell r="K335" t="str">
            <v>0000053398</v>
          </cell>
        </row>
        <row r="336">
          <cell r="A336" t="str">
            <v>DS5001850I</v>
          </cell>
          <cell r="B336" t="str">
            <v>Dégrilleur</v>
          </cell>
          <cell r="C336" t="str">
            <v>Dn500</v>
          </cell>
          <cell r="D336" t="str">
            <v>Inox 304L</v>
          </cell>
          <cell r="E336" t="str">
            <v>Dégrilleur Dn500 pr SRT D1m8 H5m INOX304</v>
          </cell>
          <cell r="F336">
            <v>0</v>
          </cell>
          <cell r="G336">
            <v>0</v>
          </cell>
          <cell r="H336" t="str">
            <v>PC</v>
          </cell>
          <cell r="I336">
            <v>42339</v>
          </cell>
          <cell r="J336">
            <v>42277</v>
          </cell>
          <cell r="K336" t="str">
            <v>0000053399</v>
          </cell>
        </row>
        <row r="337">
          <cell r="A337" t="str">
            <v>DS5001850J</v>
          </cell>
          <cell r="B337" t="str">
            <v>Dégrilleur</v>
          </cell>
          <cell r="C337" t="str">
            <v>Dn500</v>
          </cell>
          <cell r="D337" t="str">
            <v>Inox 316L</v>
          </cell>
          <cell r="E337" t="str">
            <v>Dégrilleur Dn500 pr SRT D1m8 H5m INOX316</v>
          </cell>
          <cell r="F337">
            <v>0</v>
          </cell>
          <cell r="G337">
            <v>0</v>
          </cell>
          <cell r="H337" t="str">
            <v>PC</v>
          </cell>
          <cell r="I337">
            <v>42339</v>
          </cell>
          <cell r="J337">
            <v>42277</v>
          </cell>
          <cell r="K337" t="str">
            <v>0000059806</v>
          </cell>
        </row>
        <row r="338">
          <cell r="A338" t="str">
            <v>DS5001870G</v>
          </cell>
          <cell r="B338" t="str">
            <v>Dégrilleur</v>
          </cell>
          <cell r="C338" t="str">
            <v>Dn500</v>
          </cell>
          <cell r="D338" t="str">
            <v>Galva</v>
          </cell>
          <cell r="E338" t="str">
            <v>Dégrilleur Dn500 pr SRT D1m8 H7m AG</v>
          </cell>
          <cell r="F338">
            <v>0</v>
          </cell>
          <cell r="G338">
            <v>0</v>
          </cell>
          <cell r="H338" t="str">
            <v>PC</v>
          </cell>
          <cell r="I338">
            <v>42339</v>
          </cell>
          <cell r="J338">
            <v>42277</v>
          </cell>
          <cell r="K338" t="str">
            <v>0000053400</v>
          </cell>
        </row>
        <row r="339">
          <cell r="A339" t="str">
            <v>DS5001870I</v>
          </cell>
          <cell r="B339" t="str">
            <v>Dégrilleur</v>
          </cell>
          <cell r="C339" t="str">
            <v>Dn500</v>
          </cell>
          <cell r="D339" t="str">
            <v>Inox 304L</v>
          </cell>
          <cell r="E339" t="str">
            <v>Dégrilleur Dn500 pr SRT D1m8 H7m INOX304</v>
          </cell>
          <cell r="F339">
            <v>0</v>
          </cell>
          <cell r="G339">
            <v>0</v>
          </cell>
          <cell r="H339" t="str">
            <v>PC</v>
          </cell>
          <cell r="I339">
            <v>42339</v>
          </cell>
          <cell r="J339">
            <v>42277</v>
          </cell>
          <cell r="K339" t="str">
            <v>0000053401</v>
          </cell>
        </row>
        <row r="340">
          <cell r="A340" t="str">
            <v>DS5001870J</v>
          </cell>
          <cell r="B340" t="str">
            <v>Dégrilleur</v>
          </cell>
          <cell r="C340" t="str">
            <v>Dn500</v>
          </cell>
          <cell r="D340" t="str">
            <v>Inox 316L</v>
          </cell>
          <cell r="E340" t="str">
            <v>Dégrilleur Dn500 pr SRT D1m8 H7m INOX316</v>
          </cell>
          <cell r="F340">
            <v>0</v>
          </cell>
          <cell r="G340">
            <v>0</v>
          </cell>
          <cell r="H340" t="str">
            <v>PC</v>
          </cell>
          <cell r="I340">
            <v>42339</v>
          </cell>
          <cell r="J340">
            <v>42277</v>
          </cell>
          <cell r="K340" t="str">
            <v>0000059805</v>
          </cell>
        </row>
        <row r="341">
          <cell r="A341" t="str">
            <v>DS5002030G</v>
          </cell>
          <cell r="B341" t="str">
            <v>Dégrilleur</v>
          </cell>
          <cell r="C341" t="str">
            <v>Dn500</v>
          </cell>
          <cell r="D341" t="str">
            <v>Galva</v>
          </cell>
          <cell r="E341" t="str">
            <v>Dégrilleur Dn500 pr SRT D2m H3m AG</v>
          </cell>
          <cell r="F341">
            <v>0</v>
          </cell>
          <cell r="G341">
            <v>0</v>
          </cell>
          <cell r="H341" t="str">
            <v>PC</v>
          </cell>
          <cell r="I341">
            <v>42339</v>
          </cell>
          <cell r="J341">
            <v>42277</v>
          </cell>
          <cell r="K341" t="str">
            <v>0000053402</v>
          </cell>
        </row>
        <row r="342">
          <cell r="A342" t="str">
            <v>DS5002030I</v>
          </cell>
          <cell r="B342" t="str">
            <v>Dégrilleur</v>
          </cell>
          <cell r="C342" t="str">
            <v>Dn500</v>
          </cell>
          <cell r="D342" t="str">
            <v>Inox 304L</v>
          </cell>
          <cell r="E342" t="str">
            <v>Dégrilleur Dn500 pr SRT D2m H3m INOX304</v>
          </cell>
          <cell r="F342">
            <v>2425</v>
          </cell>
          <cell r="G342">
            <v>1406.5000000000002</v>
          </cell>
          <cell r="H342" t="str">
            <v>PC</v>
          </cell>
          <cell r="I342">
            <v>42339</v>
          </cell>
          <cell r="J342">
            <v>42277</v>
          </cell>
          <cell r="K342" t="str">
            <v>0000263465</v>
          </cell>
        </row>
        <row r="343">
          <cell r="A343" t="str">
            <v>DS5002030J</v>
          </cell>
          <cell r="B343" t="str">
            <v>Dégrilleur</v>
          </cell>
          <cell r="C343" t="str">
            <v>Dn500</v>
          </cell>
          <cell r="D343" t="str">
            <v>Inox 316L</v>
          </cell>
          <cell r="E343" t="str">
            <v>Dégrilleur Dn500 pr SRT D2m H3m INOX316</v>
          </cell>
          <cell r="F343">
            <v>0</v>
          </cell>
          <cell r="G343">
            <v>0</v>
          </cell>
          <cell r="H343" t="str">
            <v>PC</v>
          </cell>
          <cell r="I343">
            <v>42339</v>
          </cell>
          <cell r="J343">
            <v>42277</v>
          </cell>
          <cell r="K343" t="str">
            <v>0000059804</v>
          </cell>
        </row>
        <row r="344">
          <cell r="A344" t="str">
            <v>DS5002050G</v>
          </cell>
          <cell r="B344" t="str">
            <v>Dégrilleur</v>
          </cell>
          <cell r="C344" t="str">
            <v>Dn500</v>
          </cell>
          <cell r="D344" t="str">
            <v>Galva</v>
          </cell>
          <cell r="E344" t="str">
            <v>Dégrilleur Dn500 pr SRT D2m H5m AG</v>
          </cell>
          <cell r="F344">
            <v>2370</v>
          </cell>
          <cell r="G344">
            <v>1374.6000000000001</v>
          </cell>
          <cell r="H344" t="str">
            <v>PC</v>
          </cell>
          <cell r="I344">
            <v>42339</v>
          </cell>
          <cell r="J344">
            <v>42277</v>
          </cell>
          <cell r="K344" t="str">
            <v>0000397434</v>
          </cell>
        </row>
        <row r="345">
          <cell r="A345" t="str">
            <v>DS5002050I</v>
          </cell>
          <cell r="B345" t="str">
            <v>Dégrilleur</v>
          </cell>
          <cell r="C345" t="str">
            <v>Dn500</v>
          </cell>
          <cell r="D345" t="str">
            <v>Inox 304L</v>
          </cell>
          <cell r="E345" t="str">
            <v>Dégrilleur Dn500 pr SRT D2m H5m INOX304</v>
          </cell>
          <cell r="F345">
            <v>0</v>
          </cell>
          <cell r="G345">
            <v>0</v>
          </cell>
          <cell r="H345" t="str">
            <v>PC</v>
          </cell>
          <cell r="I345">
            <v>42339</v>
          </cell>
          <cell r="J345">
            <v>42277</v>
          </cell>
          <cell r="K345" t="str">
            <v>0000053378</v>
          </cell>
        </row>
        <row r="346">
          <cell r="A346" t="str">
            <v>DS5002050J</v>
          </cell>
          <cell r="B346" t="str">
            <v>Dégrilleur</v>
          </cell>
          <cell r="C346" t="str">
            <v>Dn500</v>
          </cell>
          <cell r="D346" t="str">
            <v>Inox 316L</v>
          </cell>
          <cell r="E346" t="str">
            <v>Dégrilleur Dn500 pr SRT D2m H5m INOX316</v>
          </cell>
          <cell r="F346">
            <v>0</v>
          </cell>
          <cell r="G346">
            <v>0</v>
          </cell>
          <cell r="H346" t="str">
            <v>PC</v>
          </cell>
          <cell r="I346">
            <v>42339</v>
          </cell>
          <cell r="J346">
            <v>42277</v>
          </cell>
          <cell r="K346" t="str">
            <v>0000059803</v>
          </cell>
        </row>
        <row r="347">
          <cell r="A347" t="str">
            <v>DS5002070G</v>
          </cell>
          <cell r="B347" t="str">
            <v>Dégrilleur</v>
          </cell>
          <cell r="C347" t="str">
            <v>Dn500</v>
          </cell>
          <cell r="D347" t="str">
            <v>Galva</v>
          </cell>
          <cell r="E347" t="str">
            <v>Dégrilleur Dn500 pr SRT D2m H7m AG</v>
          </cell>
          <cell r="F347">
            <v>2506</v>
          </cell>
          <cell r="G347">
            <v>1453.4800000000002</v>
          </cell>
          <cell r="H347" t="str">
            <v>PC</v>
          </cell>
          <cell r="I347">
            <v>42339</v>
          </cell>
          <cell r="J347">
            <v>42277</v>
          </cell>
          <cell r="K347" t="str">
            <v>0000398791</v>
          </cell>
        </row>
        <row r="348">
          <cell r="A348" t="str">
            <v>DS5002070I</v>
          </cell>
          <cell r="B348" t="str">
            <v>Dégrilleur</v>
          </cell>
          <cell r="C348" t="str">
            <v>Dn500</v>
          </cell>
          <cell r="D348" t="str">
            <v>Inox 304L</v>
          </cell>
          <cell r="E348" t="str">
            <v>Dégrilleur Dn500 pr SRT D2m H7m INOX304</v>
          </cell>
          <cell r="F348">
            <v>0</v>
          </cell>
          <cell r="G348">
            <v>0</v>
          </cell>
          <cell r="H348" t="str">
            <v>PC</v>
          </cell>
          <cell r="I348">
            <v>42339</v>
          </cell>
          <cell r="J348">
            <v>42277</v>
          </cell>
          <cell r="K348" t="str">
            <v>0000053376</v>
          </cell>
        </row>
        <row r="349">
          <cell r="A349" t="str">
            <v>DS5002070J</v>
          </cell>
          <cell r="B349" t="str">
            <v>Dégrilleur</v>
          </cell>
          <cell r="C349" t="str">
            <v>Dn500</v>
          </cell>
          <cell r="D349" t="str">
            <v>Inox 316L</v>
          </cell>
          <cell r="E349" t="str">
            <v>Dégrilleur Dn500 pr SRT D2m H7m INOX316</v>
          </cell>
          <cell r="F349">
            <v>0</v>
          </cell>
          <cell r="G349">
            <v>0</v>
          </cell>
          <cell r="H349" t="str">
            <v>PC</v>
          </cell>
          <cell r="I349">
            <v>42339</v>
          </cell>
          <cell r="J349">
            <v>42277</v>
          </cell>
          <cell r="K349" t="str">
            <v>0000059802</v>
          </cell>
        </row>
        <row r="350">
          <cell r="A350" t="str">
            <v>E10A</v>
          </cell>
          <cell r="B350" t="str">
            <v>Embase</v>
          </cell>
          <cell r="C350" t="str">
            <v>C10</v>
          </cell>
          <cell r="D350" t="str">
            <v>Aluminium</v>
          </cell>
          <cell r="E350" t="str">
            <v>Embase aluminium pr SRT Diam 1m</v>
          </cell>
          <cell r="F350">
            <v>1200</v>
          </cell>
          <cell r="G350">
            <v>696.00000000000011</v>
          </cell>
          <cell r="H350" t="str">
            <v>PC</v>
          </cell>
          <cell r="I350">
            <v>42339</v>
          </cell>
          <cell r="J350">
            <v>42277</v>
          </cell>
          <cell r="K350" t="str">
            <v>0000071689</v>
          </cell>
        </row>
        <row r="351">
          <cell r="A351" t="str">
            <v>E10G</v>
          </cell>
          <cell r="B351" t="str">
            <v>Embase</v>
          </cell>
          <cell r="C351" t="str">
            <v>C10</v>
          </cell>
          <cell r="D351" t="str">
            <v>Galva</v>
          </cell>
          <cell r="E351" t="str">
            <v>Embase galva pr SRT Diam 1m</v>
          </cell>
          <cell r="F351">
            <v>835</v>
          </cell>
          <cell r="G351">
            <v>484.3</v>
          </cell>
          <cell r="H351" t="str">
            <v>PC</v>
          </cell>
          <cell r="I351"/>
          <cell r="J351"/>
          <cell r="K351"/>
        </row>
        <row r="352">
          <cell r="A352" t="str">
            <v>E10P</v>
          </cell>
          <cell r="B352" t="str">
            <v>Coffrage</v>
          </cell>
          <cell r="C352"/>
          <cell r="D352" t="str">
            <v>Polyester</v>
          </cell>
          <cell r="E352" t="str">
            <v>Coffrage béton POLYESTER pr SRT Diam 1m</v>
          </cell>
          <cell r="F352">
            <v>305</v>
          </cell>
          <cell r="G352">
            <v>176.90000000000003</v>
          </cell>
          <cell r="H352" t="str">
            <v>PC</v>
          </cell>
          <cell r="I352">
            <v>42339</v>
          </cell>
          <cell r="J352">
            <v>42277</v>
          </cell>
          <cell r="K352" t="str">
            <v>0000252451</v>
          </cell>
        </row>
        <row r="353">
          <cell r="A353" t="str">
            <v>E11P</v>
          </cell>
          <cell r="B353" t="str">
            <v>Embase</v>
          </cell>
          <cell r="C353" t="str">
            <v>C10</v>
          </cell>
          <cell r="D353" t="str">
            <v>Polyester</v>
          </cell>
          <cell r="E353" t="str">
            <v>Embase POLYESTER pr RAD rect Diam 1m</v>
          </cell>
          <cell r="F353">
            <v>305</v>
          </cell>
          <cell r="G353">
            <v>176.90000000000003</v>
          </cell>
          <cell r="H353" t="str">
            <v>PC</v>
          </cell>
          <cell r="I353">
            <v>42339</v>
          </cell>
          <cell r="J353">
            <v>42277</v>
          </cell>
          <cell r="K353" t="str">
            <v>0000252450</v>
          </cell>
        </row>
        <row r="354">
          <cell r="A354" t="str">
            <v>E12A</v>
          </cell>
          <cell r="B354" t="str">
            <v>Embase</v>
          </cell>
          <cell r="C354" t="str">
            <v>C12</v>
          </cell>
          <cell r="D354" t="str">
            <v>Aluminium</v>
          </cell>
          <cell r="E354" t="str">
            <v>Embase aluminium pr SRT Diam 1m2</v>
          </cell>
          <cell r="F354">
            <v>1330</v>
          </cell>
          <cell r="G354">
            <v>771.40000000000009</v>
          </cell>
          <cell r="H354" t="str">
            <v>PC</v>
          </cell>
          <cell r="I354">
            <v>42339</v>
          </cell>
          <cell r="J354">
            <v>42277</v>
          </cell>
          <cell r="K354" t="str">
            <v>0000071690</v>
          </cell>
        </row>
        <row r="355">
          <cell r="A355" t="str">
            <v>E12G</v>
          </cell>
          <cell r="B355" t="str">
            <v>Embase</v>
          </cell>
          <cell r="C355" t="str">
            <v>C12</v>
          </cell>
          <cell r="D355" t="str">
            <v>Galva</v>
          </cell>
          <cell r="E355" t="str">
            <v>Embase ACIER GALVA pr SRT Diam 1m2</v>
          </cell>
          <cell r="F355">
            <v>1052</v>
          </cell>
          <cell r="G355">
            <v>610.16000000000008</v>
          </cell>
          <cell r="H355" t="str">
            <v>PC</v>
          </cell>
          <cell r="I355">
            <v>42339</v>
          </cell>
          <cell r="J355">
            <v>42277</v>
          </cell>
          <cell r="K355" t="str">
            <v>0000252449</v>
          </cell>
        </row>
        <row r="356">
          <cell r="A356" t="str">
            <v>E12J</v>
          </cell>
          <cell r="B356" t="str">
            <v>Embase</v>
          </cell>
          <cell r="C356" t="str">
            <v>C12</v>
          </cell>
          <cell r="D356" t="str">
            <v>Inox 316L</v>
          </cell>
          <cell r="E356" t="str">
            <v>Embase Inox 316 pr SRT Diam 1m2</v>
          </cell>
          <cell r="F356">
            <v>2446</v>
          </cell>
          <cell r="G356">
            <v>1418.68</v>
          </cell>
          <cell r="H356" t="str">
            <v>PC</v>
          </cell>
          <cell r="I356">
            <v>42339</v>
          </cell>
          <cell r="J356">
            <v>42277</v>
          </cell>
          <cell r="K356" t="str">
            <v>0000281326</v>
          </cell>
        </row>
        <row r="357">
          <cell r="A357" t="str">
            <v>E12P</v>
          </cell>
          <cell r="B357" t="str">
            <v>Coffrage</v>
          </cell>
          <cell r="C357"/>
          <cell r="D357" t="str">
            <v>Polyester</v>
          </cell>
          <cell r="E357" t="str">
            <v>Coffrage béton POLYESTER pr SRT Diam 1m2</v>
          </cell>
          <cell r="F357">
            <v>430</v>
          </cell>
          <cell r="G357">
            <v>249.40000000000003</v>
          </cell>
          <cell r="H357" t="str">
            <v>PC</v>
          </cell>
          <cell r="I357">
            <v>42339</v>
          </cell>
          <cell r="J357">
            <v>42277</v>
          </cell>
          <cell r="K357" t="str">
            <v>0000432190</v>
          </cell>
        </row>
        <row r="358">
          <cell r="A358" t="str">
            <v>E14G</v>
          </cell>
          <cell r="B358" t="str">
            <v>Embase</v>
          </cell>
          <cell r="C358" t="str">
            <v>C14</v>
          </cell>
          <cell r="D358" t="str">
            <v>Galva</v>
          </cell>
          <cell r="E358" t="str">
            <v>Embase ACIER GALVA pr SRT Diam 1m4</v>
          </cell>
          <cell r="F358">
            <v>1185</v>
          </cell>
          <cell r="G358">
            <v>687.30000000000007</v>
          </cell>
          <cell r="H358" t="str">
            <v>PC</v>
          </cell>
          <cell r="I358">
            <v>42339</v>
          </cell>
          <cell r="J358">
            <v>42277</v>
          </cell>
          <cell r="K358" t="str">
            <v>0000252448</v>
          </cell>
        </row>
        <row r="359">
          <cell r="A359" t="str">
            <v>E14P</v>
          </cell>
          <cell r="B359" t="str">
            <v>Coffrage</v>
          </cell>
          <cell r="C359"/>
          <cell r="D359" t="str">
            <v>Polyester</v>
          </cell>
          <cell r="E359" t="str">
            <v>Coffrage béton POLYESTER pr SRT Diam 1m4</v>
          </cell>
          <cell r="F359">
            <v>494</v>
          </cell>
          <cell r="G359">
            <v>286.52000000000004</v>
          </cell>
          <cell r="H359" t="str">
            <v>PC</v>
          </cell>
          <cell r="I359">
            <v>42339</v>
          </cell>
          <cell r="J359">
            <v>42277</v>
          </cell>
          <cell r="K359" t="str">
            <v>0000252447</v>
          </cell>
        </row>
        <row r="360">
          <cell r="A360" t="str">
            <v>E16G</v>
          </cell>
          <cell r="B360" t="str">
            <v>Embase</v>
          </cell>
          <cell r="C360" t="str">
            <v>C16</v>
          </cell>
          <cell r="D360" t="str">
            <v>Galva</v>
          </cell>
          <cell r="E360" t="str">
            <v>Embase ACIER GALVA pr SRT Diam 1m6</v>
          </cell>
          <cell r="F360">
            <v>1340</v>
          </cell>
          <cell r="G360">
            <v>777.2</v>
          </cell>
          <cell r="H360" t="str">
            <v>PC</v>
          </cell>
          <cell r="I360">
            <v>42339</v>
          </cell>
          <cell r="J360">
            <v>42277</v>
          </cell>
          <cell r="K360" t="str">
            <v>0000252446</v>
          </cell>
        </row>
        <row r="361">
          <cell r="A361" t="str">
            <v>E16P</v>
          </cell>
          <cell r="B361" t="str">
            <v>Coffrage</v>
          </cell>
          <cell r="C361"/>
          <cell r="D361" t="str">
            <v>Polyester</v>
          </cell>
          <cell r="E361" t="str">
            <v>Coffrage béton POLYESTER pr SRT Diam 1m6</v>
          </cell>
          <cell r="F361">
            <v>600</v>
          </cell>
          <cell r="G361">
            <v>348.00000000000006</v>
          </cell>
          <cell r="H361" t="str">
            <v>PC</v>
          </cell>
          <cell r="I361">
            <v>42339</v>
          </cell>
          <cell r="J361">
            <v>42277</v>
          </cell>
          <cell r="K361" t="str">
            <v>0000432194</v>
          </cell>
        </row>
        <row r="362">
          <cell r="A362" t="str">
            <v>E18G</v>
          </cell>
          <cell r="B362" t="str">
            <v>Embase</v>
          </cell>
          <cell r="C362" t="str">
            <v>C18</v>
          </cell>
          <cell r="D362" t="str">
            <v>Galva</v>
          </cell>
          <cell r="E362" t="str">
            <v>Embase ACIER GALVA pr SRT Diam 1m8</v>
          </cell>
          <cell r="F362">
            <v>1498</v>
          </cell>
          <cell r="G362">
            <v>868.84000000000015</v>
          </cell>
          <cell r="H362" t="str">
            <v>PC</v>
          </cell>
          <cell r="I362">
            <v>42339</v>
          </cell>
          <cell r="J362">
            <v>42277</v>
          </cell>
          <cell r="K362" t="str">
            <v>0000252444</v>
          </cell>
        </row>
        <row r="363">
          <cell r="A363" t="str">
            <v>E18P</v>
          </cell>
          <cell r="B363" t="str">
            <v>Embase</v>
          </cell>
          <cell r="C363" t="str">
            <v>C18</v>
          </cell>
          <cell r="D363" t="str">
            <v>Polyester</v>
          </cell>
          <cell r="E363" t="str">
            <v>Embase POLYESTER pr SRT Diam 1m8</v>
          </cell>
          <cell r="F363">
            <v>705</v>
          </cell>
          <cell r="G363">
            <v>408.90000000000003</v>
          </cell>
          <cell r="H363" t="str">
            <v>PC</v>
          </cell>
          <cell r="I363">
            <v>42339</v>
          </cell>
          <cell r="J363">
            <v>42277</v>
          </cell>
          <cell r="K363" t="str">
            <v>0000252483</v>
          </cell>
        </row>
        <row r="364">
          <cell r="A364" t="str">
            <v>E20G</v>
          </cell>
          <cell r="B364" t="str">
            <v>Embase</v>
          </cell>
          <cell r="C364" t="str">
            <v>C20</v>
          </cell>
          <cell r="D364" t="str">
            <v>Galva</v>
          </cell>
          <cell r="E364" t="str">
            <v>Embase ACIER GALVA pr SRT Diam 2m</v>
          </cell>
          <cell r="F364">
            <v>1647</v>
          </cell>
          <cell r="G364">
            <v>955.2600000000001</v>
          </cell>
          <cell r="H364" t="str">
            <v>PC</v>
          </cell>
          <cell r="I364">
            <v>42339</v>
          </cell>
          <cell r="J364">
            <v>42277</v>
          </cell>
          <cell r="K364" t="str">
            <v>0000252482</v>
          </cell>
        </row>
        <row r="365">
          <cell r="A365" t="str">
            <v>E24A</v>
          </cell>
          <cell r="B365" t="str">
            <v>Embase</v>
          </cell>
          <cell r="C365" t="str">
            <v>C24</v>
          </cell>
          <cell r="D365" t="str">
            <v>Aluminium</v>
          </cell>
          <cell r="E365" t="str">
            <v>Embase ACIER ALU pr SRT Diam 2m4</v>
          </cell>
          <cell r="F365">
            <v>2880</v>
          </cell>
          <cell r="G365">
            <v>1670.4</v>
          </cell>
          <cell r="H365" t="str">
            <v>PC</v>
          </cell>
          <cell r="I365">
            <v>42339</v>
          </cell>
          <cell r="J365">
            <v>42277</v>
          </cell>
          <cell r="K365" t="str">
            <v>0000368567</v>
          </cell>
        </row>
        <row r="366">
          <cell r="A366" t="str">
            <v>E24G</v>
          </cell>
          <cell r="B366" t="str">
            <v>Embase</v>
          </cell>
          <cell r="C366" t="str">
            <v>C24</v>
          </cell>
          <cell r="D366" t="str">
            <v>Galva</v>
          </cell>
          <cell r="E366" t="str">
            <v>Embase ACIER GALVA pr SRT Diam 2m4</v>
          </cell>
          <cell r="F366">
            <v>3115</v>
          </cell>
          <cell r="G366">
            <v>1806.7000000000003</v>
          </cell>
          <cell r="H366" t="str">
            <v>PC</v>
          </cell>
          <cell r="I366">
            <v>42339</v>
          </cell>
          <cell r="J366">
            <v>42277</v>
          </cell>
          <cell r="K366" t="str">
            <v>0000370759</v>
          </cell>
        </row>
        <row r="367">
          <cell r="A367" t="str">
            <v>E29G</v>
          </cell>
          <cell r="B367" t="str">
            <v>Embase</v>
          </cell>
          <cell r="C367" t="str">
            <v>C29</v>
          </cell>
          <cell r="D367" t="str">
            <v>Galva</v>
          </cell>
          <cell r="E367" t="str">
            <v>Embase ACIER GALVA pr SRT Diam 2,9m</v>
          </cell>
          <cell r="F367">
            <v>2800</v>
          </cell>
          <cell r="G367">
            <v>1624.0000000000002</v>
          </cell>
          <cell r="H367" t="str">
            <v>PC</v>
          </cell>
          <cell r="I367">
            <v>42339</v>
          </cell>
          <cell r="J367">
            <v>42277</v>
          </cell>
          <cell r="K367" t="str">
            <v>0000383408</v>
          </cell>
        </row>
        <row r="368">
          <cell r="A368" t="str">
            <v>EB10E</v>
          </cell>
          <cell r="B368" t="str">
            <v>Embase</v>
          </cell>
          <cell r="C368" t="str">
            <v>C10</v>
          </cell>
          <cell r="D368" t="str">
            <v>Polyéthylène</v>
          </cell>
          <cell r="E368" t="str">
            <v>Embase polyethylène pr SRT Diam 1m0 GO</v>
          </cell>
          <cell r="F368">
            <v>145</v>
          </cell>
          <cell r="G368">
            <v>84.100000000000009</v>
          </cell>
          <cell r="H368" t="str">
            <v>PC</v>
          </cell>
          <cell r="I368">
            <v>42339</v>
          </cell>
          <cell r="J368">
            <v>42277</v>
          </cell>
          <cell r="K368" t="str">
            <v>0000398510</v>
          </cell>
        </row>
        <row r="369">
          <cell r="A369" t="str">
            <v>EB14P</v>
          </cell>
          <cell r="B369" t="str">
            <v>Embase</v>
          </cell>
          <cell r="C369" t="str">
            <v>C14</v>
          </cell>
          <cell r="D369" t="str">
            <v>Polyester</v>
          </cell>
          <cell r="E369" t="str">
            <v>Embase polyester pr SRT Diam 1m4 GO</v>
          </cell>
          <cell r="F369">
            <v>456</v>
          </cell>
          <cell r="G369">
            <v>264.48</v>
          </cell>
          <cell r="H369" t="str">
            <v>PC</v>
          </cell>
          <cell r="I369">
            <v>42339</v>
          </cell>
          <cell r="J369">
            <v>42277</v>
          </cell>
          <cell r="K369" t="str">
            <v>0000398513</v>
          </cell>
        </row>
        <row r="370">
          <cell r="A370" t="str">
            <v>ECO18P</v>
          </cell>
          <cell r="B370" t="str">
            <v>Embase</v>
          </cell>
          <cell r="C370" t="str">
            <v>C18</v>
          </cell>
          <cell r="D370" t="str">
            <v>Polyester</v>
          </cell>
          <cell r="E370" t="str">
            <v>Embase et couv polyester pr SRT D1m8</v>
          </cell>
          <cell r="F370">
            <v>1077</v>
          </cell>
          <cell r="G370">
            <v>624.66000000000008</v>
          </cell>
          <cell r="H370" t="str">
            <v>PC</v>
          </cell>
          <cell r="I370">
            <v>42339</v>
          </cell>
          <cell r="J370">
            <v>42277</v>
          </cell>
          <cell r="K370" t="str">
            <v>0000262972</v>
          </cell>
        </row>
        <row r="371">
          <cell r="A371" t="str">
            <v>ECOB10E</v>
          </cell>
          <cell r="B371" t="str">
            <v>Embase</v>
          </cell>
          <cell r="C371" t="str">
            <v>C10</v>
          </cell>
          <cell r="D371" t="str">
            <v>Polyéthylène</v>
          </cell>
          <cell r="E371" t="str">
            <v>Embase PE et couv polyester SRT D1m0 GO</v>
          </cell>
          <cell r="F371">
            <v>475</v>
          </cell>
          <cell r="G371">
            <v>275.50000000000006</v>
          </cell>
          <cell r="H371" t="str">
            <v>PC</v>
          </cell>
          <cell r="I371">
            <v>42339</v>
          </cell>
          <cell r="J371">
            <v>42277</v>
          </cell>
          <cell r="K371" t="str">
            <v>0000403819</v>
          </cell>
        </row>
        <row r="372">
          <cell r="A372" t="str">
            <v>ECOB12P</v>
          </cell>
          <cell r="B372" t="str">
            <v>Embase</v>
          </cell>
          <cell r="C372" t="str">
            <v>C12</v>
          </cell>
          <cell r="D372" t="str">
            <v>Polyester</v>
          </cell>
          <cell r="E372" t="str">
            <v>Embase PO et couv polyester SRT D1m0 GO</v>
          </cell>
          <cell r="F372">
            <v>699</v>
          </cell>
          <cell r="G372">
            <v>405.42</v>
          </cell>
          <cell r="H372" t="str">
            <v>PC</v>
          </cell>
          <cell r="I372"/>
          <cell r="J372"/>
          <cell r="K372"/>
        </row>
        <row r="373">
          <cell r="A373" t="str">
            <v>ECOB14P</v>
          </cell>
          <cell r="B373" t="str">
            <v>Embase</v>
          </cell>
          <cell r="C373" t="str">
            <v>C14</v>
          </cell>
          <cell r="D373" t="str">
            <v>Polyester</v>
          </cell>
          <cell r="E373" t="str">
            <v>Embase et couv polyester SRT D1m4 GO</v>
          </cell>
          <cell r="F373">
            <v>845</v>
          </cell>
          <cell r="G373">
            <v>490.10000000000008</v>
          </cell>
          <cell r="H373" t="str">
            <v>PC</v>
          </cell>
          <cell r="I373">
            <v>42339</v>
          </cell>
          <cell r="J373">
            <v>42277</v>
          </cell>
          <cell r="K373" t="str">
            <v>0000416467</v>
          </cell>
        </row>
        <row r="374">
          <cell r="A374" t="str">
            <v>ECOB16P</v>
          </cell>
          <cell r="B374" t="str">
            <v>Embase</v>
          </cell>
          <cell r="C374" t="str">
            <v>C16</v>
          </cell>
          <cell r="D374" t="str">
            <v>Polyester</v>
          </cell>
          <cell r="E374" t="str">
            <v>Embase et couv polyester SRT D1m6 GO</v>
          </cell>
          <cell r="F374">
            <v>999</v>
          </cell>
          <cell r="G374">
            <v>579.52</v>
          </cell>
          <cell r="H374" t="str">
            <v>PC</v>
          </cell>
          <cell r="I374"/>
          <cell r="J374"/>
          <cell r="K374"/>
        </row>
        <row r="375">
          <cell r="A375" t="str">
            <v>ECOB18P</v>
          </cell>
          <cell r="B375" t="str">
            <v>Embase</v>
          </cell>
          <cell r="C375" t="str">
            <v>C18</v>
          </cell>
          <cell r="D375" t="str">
            <v>Polyester</v>
          </cell>
          <cell r="E375" t="str">
            <v>Embase et couv polyester SRT D1m8 GO</v>
          </cell>
          <cell r="F375"/>
          <cell r="G375"/>
          <cell r="H375"/>
          <cell r="I375"/>
          <cell r="J375"/>
          <cell r="K375"/>
        </row>
        <row r="376">
          <cell r="A376" t="str">
            <v>ES040</v>
          </cell>
          <cell r="B376" t="str">
            <v>Entrée</v>
          </cell>
          <cell r="C376" t="str">
            <v>Dn040</v>
          </cell>
          <cell r="D376" t="str">
            <v>PVC</v>
          </cell>
          <cell r="E376" t="str">
            <v>Entree station Dn 040 PVC + manchon</v>
          </cell>
          <cell r="F376">
            <v>35</v>
          </cell>
          <cell r="G376">
            <v>20.300000000000004</v>
          </cell>
          <cell r="H376" t="str">
            <v>PC</v>
          </cell>
          <cell r="I376">
            <v>42339</v>
          </cell>
          <cell r="J376">
            <v>42277</v>
          </cell>
          <cell r="K376" t="str">
            <v>0000420080</v>
          </cell>
        </row>
        <row r="377">
          <cell r="A377" t="str">
            <v>ES063</v>
          </cell>
          <cell r="B377" t="str">
            <v>Entrée</v>
          </cell>
          <cell r="C377" t="str">
            <v>Dn065</v>
          </cell>
          <cell r="D377" t="str">
            <v>PVC</v>
          </cell>
          <cell r="E377" t="str">
            <v>Entree station Dn 063 PVC + manchon</v>
          </cell>
          <cell r="F377">
            <v>35</v>
          </cell>
          <cell r="G377">
            <v>20.300000000000004</v>
          </cell>
          <cell r="H377" t="str">
            <v>PC</v>
          </cell>
          <cell r="I377">
            <v>42339</v>
          </cell>
          <cell r="J377">
            <v>42277</v>
          </cell>
          <cell r="K377" t="str">
            <v>0000367150</v>
          </cell>
        </row>
        <row r="378">
          <cell r="A378" t="str">
            <v>ES075</v>
          </cell>
          <cell r="B378" t="str">
            <v>Entrée</v>
          </cell>
          <cell r="C378" t="str">
            <v>Dn075</v>
          </cell>
          <cell r="D378" t="str">
            <v>PVC</v>
          </cell>
          <cell r="E378" t="str">
            <v>Entree station Dn 075 PVC + manchon</v>
          </cell>
          <cell r="F378">
            <v>35</v>
          </cell>
          <cell r="G378">
            <v>20.300000000000004</v>
          </cell>
          <cell r="H378" t="str">
            <v>PC</v>
          </cell>
          <cell r="I378">
            <v>42339</v>
          </cell>
          <cell r="J378">
            <v>42277</v>
          </cell>
          <cell r="K378" t="str">
            <v>0000416910</v>
          </cell>
        </row>
        <row r="379">
          <cell r="A379" t="str">
            <v>ES080I</v>
          </cell>
          <cell r="B379" t="str">
            <v>Entrée</v>
          </cell>
          <cell r="C379" t="str">
            <v>Dn080</v>
          </cell>
          <cell r="D379" t="str">
            <v>PVC</v>
          </cell>
          <cell r="E379" t="str">
            <v>Entree station Dn 080 Inox 304 + bride</v>
          </cell>
          <cell r="F379">
            <v>196</v>
          </cell>
          <cell r="G379">
            <v>113.68</v>
          </cell>
          <cell r="H379" t="str">
            <v>PC</v>
          </cell>
          <cell r="I379">
            <v>42339</v>
          </cell>
          <cell r="J379">
            <v>42277</v>
          </cell>
          <cell r="K379" t="str">
            <v>0000420066</v>
          </cell>
        </row>
        <row r="380">
          <cell r="A380" t="str">
            <v>ES090</v>
          </cell>
          <cell r="B380" t="str">
            <v>Entrée</v>
          </cell>
          <cell r="C380" t="str">
            <v>Dn090</v>
          </cell>
          <cell r="D380" t="str">
            <v>PVC</v>
          </cell>
          <cell r="E380" t="str">
            <v>Entree station Dn 090 PVC + manchon</v>
          </cell>
          <cell r="F380">
            <v>38</v>
          </cell>
          <cell r="G380">
            <v>22.040000000000003</v>
          </cell>
          <cell r="H380" t="str">
            <v>PC</v>
          </cell>
          <cell r="I380">
            <v>42339</v>
          </cell>
          <cell r="J380">
            <v>42277</v>
          </cell>
          <cell r="K380" t="str">
            <v>0000396780</v>
          </cell>
        </row>
        <row r="381">
          <cell r="A381" t="str">
            <v>ES1010020V</v>
          </cell>
          <cell r="B381" t="str">
            <v>Entrée</v>
          </cell>
          <cell r="C381" t="str">
            <v>Dn100</v>
          </cell>
          <cell r="D381" t="str">
            <v>PVC</v>
          </cell>
          <cell r="E381" t="str">
            <v>Entrée vanne D100 SRT D1M0 Fe=1.5à2.0 V</v>
          </cell>
          <cell r="F381">
            <v>1150</v>
          </cell>
          <cell r="G381">
            <v>667.00000000000011</v>
          </cell>
          <cell r="H381" t="str">
            <v>PC</v>
          </cell>
          <cell r="I381">
            <v>42339</v>
          </cell>
          <cell r="J381">
            <v>42277</v>
          </cell>
          <cell r="K381" t="str">
            <v>0000417455</v>
          </cell>
        </row>
        <row r="382">
          <cell r="A382" t="str">
            <v>ES110</v>
          </cell>
          <cell r="B382" t="str">
            <v>Entrée</v>
          </cell>
          <cell r="C382" t="str">
            <v>Dn110</v>
          </cell>
          <cell r="D382" t="str">
            <v>PVC</v>
          </cell>
          <cell r="E382" t="str">
            <v>Entree station Dn 110 PVC + manchon</v>
          </cell>
          <cell r="F382">
            <v>55</v>
          </cell>
          <cell r="G382">
            <v>31.900000000000006</v>
          </cell>
          <cell r="H382" t="str">
            <v>PC</v>
          </cell>
          <cell r="I382">
            <v>42339</v>
          </cell>
          <cell r="J382">
            <v>42277</v>
          </cell>
          <cell r="K382" t="str">
            <v>0000252481</v>
          </cell>
        </row>
        <row r="383">
          <cell r="A383" t="str">
            <v>ES110J</v>
          </cell>
          <cell r="B383" t="str">
            <v>Entrée</v>
          </cell>
          <cell r="C383" t="str">
            <v>Dn110</v>
          </cell>
          <cell r="D383" t="str">
            <v>Inox 316L</v>
          </cell>
          <cell r="E383" t="str">
            <v>Entree station Dn 110 Inox 316 + bride</v>
          </cell>
          <cell r="F383">
            <v>278</v>
          </cell>
          <cell r="G383">
            <v>161.24</v>
          </cell>
          <cell r="H383" t="str">
            <v>PC</v>
          </cell>
          <cell r="I383">
            <v>42339</v>
          </cell>
          <cell r="J383">
            <v>42277</v>
          </cell>
          <cell r="K383" t="str">
            <v>0000281328</v>
          </cell>
        </row>
        <row r="384">
          <cell r="A384" t="str">
            <v>ES1220020P</v>
          </cell>
          <cell r="B384" t="str">
            <v>Entrée</v>
          </cell>
          <cell r="C384" t="str">
            <v>Dn200</v>
          </cell>
          <cell r="D384"/>
          <cell r="E384" t="str">
            <v>Entrée panier D200 SRK D1M2 Fe=1.5à2.0</v>
          </cell>
          <cell r="F384">
            <v>780</v>
          </cell>
          <cell r="G384">
            <v>452.40000000000003</v>
          </cell>
          <cell r="H384" t="str">
            <v>PC</v>
          </cell>
          <cell r="I384">
            <v>42339</v>
          </cell>
          <cell r="J384">
            <v>42277</v>
          </cell>
          <cell r="K384" t="str">
            <v>0000372535</v>
          </cell>
        </row>
        <row r="385">
          <cell r="A385" t="str">
            <v>ES1220020VP</v>
          </cell>
          <cell r="B385" t="str">
            <v>Entrée</v>
          </cell>
          <cell r="C385" t="str">
            <v>Dn200</v>
          </cell>
          <cell r="D385"/>
          <cell r="E385" t="str">
            <v>Entrée van/pani D200 SRK D1M2 Fe=1.5à2.0</v>
          </cell>
          <cell r="F385">
            <v>2565</v>
          </cell>
          <cell r="G385">
            <v>1487.7000000000003</v>
          </cell>
          <cell r="H385" t="str">
            <v>PC</v>
          </cell>
          <cell r="I385">
            <v>42339</v>
          </cell>
          <cell r="J385">
            <v>42277</v>
          </cell>
          <cell r="K385" t="str">
            <v>0000372536</v>
          </cell>
        </row>
        <row r="386">
          <cell r="A386" t="str">
            <v>ES1220020VV</v>
          </cell>
          <cell r="B386" t="str">
            <v>Entrée</v>
          </cell>
          <cell r="C386" t="str">
            <v>Dn200</v>
          </cell>
          <cell r="D386"/>
          <cell r="E386" t="str">
            <v>Entrée vanne D200 SRK D1M2 Fe=1.5à2.0 V</v>
          </cell>
          <cell r="F386">
            <v>2150</v>
          </cell>
          <cell r="G386">
            <v>1247.0000000000002</v>
          </cell>
          <cell r="H386" t="str">
            <v>PC</v>
          </cell>
          <cell r="I386">
            <v>42339</v>
          </cell>
          <cell r="J386">
            <v>42277</v>
          </cell>
          <cell r="K386" t="str">
            <v>0000372537</v>
          </cell>
        </row>
        <row r="387">
          <cell r="A387" t="str">
            <v>ES1220025P</v>
          </cell>
          <cell r="B387" t="str">
            <v>Entrée</v>
          </cell>
          <cell r="C387" t="str">
            <v>Dn200</v>
          </cell>
          <cell r="D387"/>
          <cell r="E387" t="str">
            <v>Entrée panier D200 SRK D1M2 Fe=2.0à2.5</v>
          </cell>
          <cell r="F387">
            <v>810</v>
          </cell>
          <cell r="G387">
            <v>469.80000000000007</v>
          </cell>
          <cell r="H387" t="str">
            <v>PC</v>
          </cell>
          <cell r="I387">
            <v>42339</v>
          </cell>
          <cell r="J387">
            <v>42277</v>
          </cell>
          <cell r="K387" t="str">
            <v>0000372550</v>
          </cell>
        </row>
        <row r="388">
          <cell r="A388" t="str">
            <v>ES1220025VP</v>
          </cell>
          <cell r="B388" t="str">
            <v>Entrée</v>
          </cell>
          <cell r="C388" t="str">
            <v>Dn200</v>
          </cell>
          <cell r="D388"/>
          <cell r="E388" t="str">
            <v>Entrée van/pani D200 SRK D1M2 Fe=2.0à2.5</v>
          </cell>
          <cell r="F388">
            <v>2600</v>
          </cell>
          <cell r="G388">
            <v>1508.0000000000002</v>
          </cell>
          <cell r="H388" t="str">
            <v>PC</v>
          </cell>
          <cell r="I388">
            <v>42339</v>
          </cell>
          <cell r="J388">
            <v>42277</v>
          </cell>
          <cell r="K388" t="str">
            <v>0000372563</v>
          </cell>
        </row>
        <row r="389">
          <cell r="A389" t="str">
            <v>ES1220025VPJ</v>
          </cell>
          <cell r="B389" t="str">
            <v>Entrée</v>
          </cell>
          <cell r="C389" t="str">
            <v>Dn200</v>
          </cell>
          <cell r="D389"/>
          <cell r="E389" t="str">
            <v>Entrée van/pani D200 SRK D1M2 Fe=2.0à2.5</v>
          </cell>
          <cell r="F389">
            <v>3145</v>
          </cell>
          <cell r="G389">
            <v>1824.1000000000001</v>
          </cell>
          <cell r="H389" t="str">
            <v>PC</v>
          </cell>
          <cell r="I389">
            <v>42339</v>
          </cell>
          <cell r="J389">
            <v>42277</v>
          </cell>
          <cell r="K389" t="str">
            <v>0000379071</v>
          </cell>
        </row>
        <row r="390">
          <cell r="A390" t="str">
            <v>ES1220025VV</v>
          </cell>
          <cell r="B390" t="str">
            <v>Entrée</v>
          </cell>
          <cell r="C390" t="str">
            <v>Dn200</v>
          </cell>
          <cell r="D390"/>
          <cell r="E390" t="str">
            <v>Entrée vanne D200 SRK D1M2 Fe=2.0à2.5 V</v>
          </cell>
          <cell r="F390">
            <v>2170</v>
          </cell>
          <cell r="G390">
            <v>1258.6000000000001</v>
          </cell>
          <cell r="H390" t="str">
            <v>PC</v>
          </cell>
          <cell r="I390">
            <v>42339</v>
          </cell>
          <cell r="J390">
            <v>42277</v>
          </cell>
          <cell r="K390" t="str">
            <v>0000372564</v>
          </cell>
        </row>
        <row r="391">
          <cell r="A391" t="str">
            <v>ES1220030P</v>
          </cell>
          <cell r="B391" t="str">
            <v>Entrée</v>
          </cell>
          <cell r="C391" t="str">
            <v>Dn200</v>
          </cell>
          <cell r="D391"/>
          <cell r="E391" t="str">
            <v>Entrée panier D200 SRK D1M2 Fe=2.5à3.0</v>
          </cell>
          <cell r="F391">
            <v>840</v>
          </cell>
          <cell r="G391">
            <v>487.20000000000005</v>
          </cell>
          <cell r="H391" t="str">
            <v>PC</v>
          </cell>
          <cell r="I391">
            <v>42339</v>
          </cell>
          <cell r="J391">
            <v>42277</v>
          </cell>
          <cell r="K391" t="str">
            <v>0000372565</v>
          </cell>
        </row>
        <row r="392">
          <cell r="A392" t="str">
            <v>ES1220030VP</v>
          </cell>
          <cell r="B392" t="str">
            <v>Entrée</v>
          </cell>
          <cell r="C392" t="str">
            <v>Dn200</v>
          </cell>
          <cell r="D392"/>
          <cell r="E392" t="str">
            <v>Entrée van/pani D200 SRK D1M2 Fe=2.5à3.0</v>
          </cell>
          <cell r="F392">
            <v>2730</v>
          </cell>
          <cell r="G392">
            <v>1583.4</v>
          </cell>
          <cell r="H392" t="str">
            <v>PC</v>
          </cell>
          <cell r="I392">
            <v>42339</v>
          </cell>
          <cell r="J392">
            <v>42277</v>
          </cell>
          <cell r="K392" t="str">
            <v>0000372566</v>
          </cell>
        </row>
        <row r="393">
          <cell r="A393" t="str">
            <v>ES1220030VV</v>
          </cell>
          <cell r="B393" t="str">
            <v>Entrée</v>
          </cell>
          <cell r="C393" t="str">
            <v>Dn200</v>
          </cell>
          <cell r="D393"/>
          <cell r="E393" t="str">
            <v>Entrée vanne D200 SRK D1M2 Fe=2.5à3.0 V</v>
          </cell>
          <cell r="F393">
            <v>2235</v>
          </cell>
          <cell r="G393">
            <v>1296.3000000000002</v>
          </cell>
          <cell r="H393" t="str">
            <v>PC</v>
          </cell>
          <cell r="I393">
            <v>42339</v>
          </cell>
          <cell r="J393">
            <v>42277</v>
          </cell>
          <cell r="K393" t="str">
            <v>0000372567</v>
          </cell>
        </row>
        <row r="394">
          <cell r="A394" t="str">
            <v>ES1220035P</v>
          </cell>
          <cell r="B394" t="str">
            <v>Entrée</v>
          </cell>
          <cell r="C394" t="str">
            <v>Dn200</v>
          </cell>
          <cell r="D394"/>
          <cell r="E394" t="str">
            <v>Entrée panier D200 SRK D1M2 Fe=3.0à3.5</v>
          </cell>
          <cell r="F394">
            <v>870</v>
          </cell>
          <cell r="G394">
            <v>504.60000000000008</v>
          </cell>
          <cell r="H394" t="str">
            <v>PC</v>
          </cell>
          <cell r="I394">
            <v>42339</v>
          </cell>
          <cell r="J394">
            <v>42277</v>
          </cell>
          <cell r="K394" t="str">
            <v>0000372568</v>
          </cell>
        </row>
        <row r="395">
          <cell r="A395" t="str">
            <v>ES1220035VP</v>
          </cell>
          <cell r="B395" t="str">
            <v>Entrée</v>
          </cell>
          <cell r="C395" t="str">
            <v>Dn200</v>
          </cell>
          <cell r="D395"/>
          <cell r="E395" t="str">
            <v>Entrée van/pani D200 SRK D1M2 Fe=3.0à3.5</v>
          </cell>
          <cell r="F395">
            <v>2785</v>
          </cell>
          <cell r="G395">
            <v>1615.3000000000002</v>
          </cell>
          <cell r="H395" t="str">
            <v>PC</v>
          </cell>
          <cell r="I395">
            <v>42339</v>
          </cell>
          <cell r="J395">
            <v>42277</v>
          </cell>
          <cell r="K395" t="str">
            <v>0000372569</v>
          </cell>
        </row>
        <row r="396">
          <cell r="A396" t="str">
            <v>ES1220035VV</v>
          </cell>
          <cell r="B396" t="str">
            <v>Entrée</v>
          </cell>
          <cell r="C396" t="str">
            <v>Dn200</v>
          </cell>
          <cell r="D396"/>
          <cell r="E396" t="str">
            <v>Entrée vanne D200 SRK D1M2 Fe=3.0à3.5 V</v>
          </cell>
          <cell r="F396">
            <v>2265</v>
          </cell>
          <cell r="G396">
            <v>1313.7000000000003</v>
          </cell>
          <cell r="H396" t="str">
            <v>PC</v>
          </cell>
          <cell r="I396">
            <v>42339</v>
          </cell>
          <cell r="J396">
            <v>42277</v>
          </cell>
          <cell r="K396" t="str">
            <v>0000372570</v>
          </cell>
        </row>
        <row r="397">
          <cell r="A397" t="str">
            <v>ES1220040P</v>
          </cell>
          <cell r="B397" t="str">
            <v>Entrée</v>
          </cell>
          <cell r="C397" t="str">
            <v>Dn200</v>
          </cell>
          <cell r="D397"/>
          <cell r="E397" t="str">
            <v>Entrée panier D200 SRK D1M2 Fe=3.5à4.0</v>
          </cell>
          <cell r="F397">
            <v>900</v>
          </cell>
          <cell r="G397">
            <v>522.00000000000011</v>
          </cell>
          <cell r="H397" t="str">
            <v>PC</v>
          </cell>
          <cell r="I397">
            <v>42339</v>
          </cell>
          <cell r="J397">
            <v>42277</v>
          </cell>
          <cell r="K397" t="str">
            <v>0000372571</v>
          </cell>
        </row>
        <row r="398">
          <cell r="A398" t="str">
            <v>ES1220040VP</v>
          </cell>
          <cell r="B398" t="str">
            <v>Entrée</v>
          </cell>
          <cell r="C398" t="str">
            <v>Dn200</v>
          </cell>
          <cell r="D398"/>
          <cell r="E398" t="str">
            <v>Entrée van/pani D200 SRK D1M2 Fe=3.5à4.0</v>
          </cell>
          <cell r="F398">
            <v>2825</v>
          </cell>
          <cell r="G398">
            <v>1638.5000000000002</v>
          </cell>
          <cell r="H398" t="str">
            <v>PC</v>
          </cell>
          <cell r="I398">
            <v>42339</v>
          </cell>
          <cell r="J398">
            <v>42277</v>
          </cell>
          <cell r="K398" t="str">
            <v>0000372572</v>
          </cell>
        </row>
        <row r="399">
          <cell r="A399" t="str">
            <v>ES1220040VV</v>
          </cell>
          <cell r="B399" t="str">
            <v>Entrée</v>
          </cell>
          <cell r="C399" t="str">
            <v>Dn200</v>
          </cell>
          <cell r="D399"/>
          <cell r="E399" t="str">
            <v>Entrée vanne D200 SRK D1M2 Fe=3.5à4.0 V</v>
          </cell>
          <cell r="F399">
            <v>2275</v>
          </cell>
          <cell r="G399">
            <v>1319.5000000000002</v>
          </cell>
          <cell r="H399" t="str">
            <v>PC</v>
          </cell>
          <cell r="I399">
            <v>42339</v>
          </cell>
          <cell r="J399">
            <v>42277</v>
          </cell>
          <cell r="K399" t="str">
            <v>0000372573</v>
          </cell>
        </row>
        <row r="400">
          <cell r="A400" t="str">
            <v>ES1220045P</v>
          </cell>
          <cell r="B400" t="str">
            <v>Entrée</v>
          </cell>
          <cell r="C400" t="str">
            <v>Dn200</v>
          </cell>
          <cell r="D400"/>
          <cell r="E400" t="str">
            <v>Entrée panier D200 SRK D1M2 Fe=4.0à4.5</v>
          </cell>
          <cell r="F400">
            <v>930</v>
          </cell>
          <cell r="G400">
            <v>539.40000000000009</v>
          </cell>
          <cell r="H400" t="str">
            <v>PC</v>
          </cell>
          <cell r="I400">
            <v>42339</v>
          </cell>
          <cell r="J400">
            <v>42277</v>
          </cell>
          <cell r="K400" t="str">
            <v>0000372574</v>
          </cell>
        </row>
        <row r="401">
          <cell r="A401" t="str">
            <v>ES1220045VP</v>
          </cell>
          <cell r="B401" t="str">
            <v>Entrée</v>
          </cell>
          <cell r="C401" t="str">
            <v>Dn200</v>
          </cell>
          <cell r="D401"/>
          <cell r="E401" t="str">
            <v>Entrée van/pani D200 SRK D1M2 Fe=4.0à4.5</v>
          </cell>
          <cell r="F401">
            <v>2865</v>
          </cell>
          <cell r="G401">
            <v>1661.7000000000003</v>
          </cell>
          <cell r="H401" t="str">
            <v>PC</v>
          </cell>
          <cell r="I401">
            <v>42339</v>
          </cell>
          <cell r="J401">
            <v>42277</v>
          </cell>
          <cell r="K401" t="str">
            <v>0000372551</v>
          </cell>
        </row>
        <row r="402">
          <cell r="A402" t="str">
            <v>ES1220045VV</v>
          </cell>
          <cell r="B402" t="str">
            <v>Entrée</v>
          </cell>
          <cell r="C402" t="str">
            <v>Dn200</v>
          </cell>
          <cell r="D402"/>
          <cell r="E402" t="str">
            <v>Entrée vanne D200 SRK D1M2 Fe=4.0à4.5 V</v>
          </cell>
          <cell r="F402">
            <v>2285</v>
          </cell>
          <cell r="G402">
            <v>1325.3000000000002</v>
          </cell>
          <cell r="H402" t="str">
            <v>PC</v>
          </cell>
          <cell r="I402">
            <v>42339</v>
          </cell>
          <cell r="J402">
            <v>42277</v>
          </cell>
          <cell r="K402" t="str">
            <v>0000372552</v>
          </cell>
        </row>
        <row r="403">
          <cell r="A403" t="str">
            <v>ES1220050P</v>
          </cell>
          <cell r="B403" t="str">
            <v>Entrée</v>
          </cell>
          <cell r="C403" t="str">
            <v>Dn200</v>
          </cell>
          <cell r="D403"/>
          <cell r="E403" t="str">
            <v>Entrée panier D200 SRK D1M2 Fe=4.5à5.0</v>
          </cell>
          <cell r="F403">
            <v>960</v>
          </cell>
          <cell r="G403">
            <v>556.80000000000007</v>
          </cell>
          <cell r="H403" t="str">
            <v>PC</v>
          </cell>
          <cell r="I403">
            <v>42339</v>
          </cell>
          <cell r="J403">
            <v>42277</v>
          </cell>
          <cell r="K403" t="str">
            <v>0000372553</v>
          </cell>
        </row>
        <row r="404">
          <cell r="A404" t="str">
            <v>ES1220050VP</v>
          </cell>
          <cell r="B404" t="str">
            <v>Entrée</v>
          </cell>
          <cell r="C404" t="str">
            <v>Dn200</v>
          </cell>
          <cell r="D404"/>
          <cell r="E404" t="str">
            <v>Entrée van/pani D200 SRK D1M2 Fe=4.5à5.0</v>
          </cell>
          <cell r="F404">
            <v>2905</v>
          </cell>
          <cell r="G404">
            <v>1684.9000000000003</v>
          </cell>
          <cell r="H404" t="str">
            <v>PC</v>
          </cell>
          <cell r="I404">
            <v>42339</v>
          </cell>
          <cell r="J404">
            <v>42277</v>
          </cell>
          <cell r="K404" t="str">
            <v>0000372554</v>
          </cell>
        </row>
        <row r="405">
          <cell r="A405" t="str">
            <v>ES1220050VV</v>
          </cell>
          <cell r="B405" t="str">
            <v>Entrée</v>
          </cell>
          <cell r="C405" t="str">
            <v>Dn200</v>
          </cell>
          <cell r="D405"/>
          <cell r="E405" t="str">
            <v>Entrée vanne D200 SRK D1M2 Fe=4.5à5.0 V</v>
          </cell>
          <cell r="F405">
            <v>2291</v>
          </cell>
          <cell r="G405">
            <v>1328.7800000000002</v>
          </cell>
          <cell r="H405" t="str">
            <v>PC</v>
          </cell>
          <cell r="I405">
            <v>42339</v>
          </cell>
          <cell r="J405">
            <v>42277</v>
          </cell>
          <cell r="K405" t="str">
            <v>0000372555</v>
          </cell>
        </row>
        <row r="406">
          <cell r="A406" t="str">
            <v>ES1220055P</v>
          </cell>
          <cell r="B406" t="str">
            <v>Entrée</v>
          </cell>
          <cell r="C406" t="str">
            <v>Dn200</v>
          </cell>
          <cell r="D406"/>
          <cell r="E406" t="str">
            <v>Entrée panier D200 SRK D1M2 Fe=5.0à5.5</v>
          </cell>
          <cell r="F406">
            <v>1010</v>
          </cell>
          <cell r="G406">
            <v>585.80000000000007</v>
          </cell>
          <cell r="H406" t="str">
            <v>PC</v>
          </cell>
          <cell r="I406">
            <v>42339</v>
          </cell>
          <cell r="J406">
            <v>42277</v>
          </cell>
          <cell r="K406" t="str">
            <v>0000372556</v>
          </cell>
        </row>
        <row r="407">
          <cell r="A407" t="str">
            <v>ES1220055VP</v>
          </cell>
          <cell r="B407" t="str">
            <v>Entrée</v>
          </cell>
          <cell r="C407" t="str">
            <v>Dn200</v>
          </cell>
          <cell r="D407"/>
          <cell r="E407" t="str">
            <v>Entrée van/pani D200 SRK D1M2 Fe=5.0à5.5</v>
          </cell>
          <cell r="F407">
            <v>2965</v>
          </cell>
          <cell r="G407">
            <v>1719.7000000000003</v>
          </cell>
          <cell r="H407" t="str">
            <v>PC</v>
          </cell>
          <cell r="I407">
            <v>42339</v>
          </cell>
          <cell r="J407">
            <v>42277</v>
          </cell>
          <cell r="K407" t="str">
            <v>0000372557</v>
          </cell>
        </row>
        <row r="408">
          <cell r="A408" t="str">
            <v>ES1220055VV</v>
          </cell>
          <cell r="B408" t="str">
            <v>Entrée</v>
          </cell>
          <cell r="C408" t="str">
            <v>Dn200</v>
          </cell>
          <cell r="D408"/>
          <cell r="E408" t="str">
            <v>Entrée vanne D200 SRK D1M2 Fe=5.0à5.5 V</v>
          </cell>
          <cell r="F408">
            <v>2320</v>
          </cell>
          <cell r="G408">
            <v>1345.6000000000001</v>
          </cell>
          <cell r="H408" t="str">
            <v>PC</v>
          </cell>
          <cell r="I408">
            <v>42339</v>
          </cell>
          <cell r="J408">
            <v>42277</v>
          </cell>
          <cell r="K408" t="str">
            <v>0000372558</v>
          </cell>
        </row>
        <row r="409">
          <cell r="A409" t="str">
            <v>ES1220060P</v>
          </cell>
          <cell r="B409" t="str">
            <v>Entrée</v>
          </cell>
          <cell r="C409" t="str">
            <v>Dn200</v>
          </cell>
          <cell r="D409"/>
          <cell r="E409" t="str">
            <v>Entrée panier D200 SRK D1M2 Fe=5.5à6.0</v>
          </cell>
          <cell r="F409">
            <v>1040</v>
          </cell>
          <cell r="G409">
            <v>603.20000000000005</v>
          </cell>
          <cell r="H409" t="str">
            <v>PC</v>
          </cell>
          <cell r="I409">
            <v>42339</v>
          </cell>
          <cell r="J409">
            <v>42277</v>
          </cell>
          <cell r="K409" t="str">
            <v>0000372559</v>
          </cell>
        </row>
        <row r="410">
          <cell r="A410" t="str">
            <v>ES1220060VP</v>
          </cell>
          <cell r="B410" t="str">
            <v>Entrée</v>
          </cell>
          <cell r="C410" t="str">
            <v>Dn200</v>
          </cell>
          <cell r="D410"/>
          <cell r="E410" t="str">
            <v>Entrée van/pani D200 SRK D1M2 Fe=5.5à6.0</v>
          </cell>
          <cell r="F410">
            <v>3075</v>
          </cell>
          <cell r="G410">
            <v>1783.5000000000002</v>
          </cell>
          <cell r="H410" t="str">
            <v>PC</v>
          </cell>
          <cell r="I410">
            <v>42339</v>
          </cell>
          <cell r="J410">
            <v>42277</v>
          </cell>
          <cell r="K410" t="str">
            <v>0000372560</v>
          </cell>
        </row>
        <row r="411">
          <cell r="A411" t="str">
            <v>ES1220060VV</v>
          </cell>
          <cell r="B411" t="str">
            <v>Entrée</v>
          </cell>
          <cell r="C411" t="str">
            <v>Dn200</v>
          </cell>
          <cell r="D411"/>
          <cell r="E411" t="str">
            <v>Entrée vanne D200 SRK D1M2 Fe=5.5à6.0 V</v>
          </cell>
          <cell r="F411">
            <v>2405</v>
          </cell>
          <cell r="G411">
            <v>1394.9</v>
          </cell>
          <cell r="H411" t="str">
            <v>PC</v>
          </cell>
          <cell r="I411">
            <v>42339</v>
          </cell>
          <cell r="J411">
            <v>42277</v>
          </cell>
          <cell r="K411" t="str">
            <v>0000372561</v>
          </cell>
        </row>
        <row r="412">
          <cell r="A412" t="str">
            <v>ES1220065P</v>
          </cell>
          <cell r="B412" t="str">
            <v>Entrée</v>
          </cell>
          <cell r="C412" t="str">
            <v>Dn200</v>
          </cell>
          <cell r="D412"/>
          <cell r="E412" t="str">
            <v>Entrée panier D200 SRK D1M2 Fe=6.0à6.5</v>
          </cell>
          <cell r="F412">
            <v>1070</v>
          </cell>
          <cell r="G412">
            <v>620.6</v>
          </cell>
          <cell r="H412" t="str">
            <v>PC</v>
          </cell>
          <cell r="I412">
            <v>42339</v>
          </cell>
          <cell r="J412">
            <v>42277</v>
          </cell>
          <cell r="K412" t="str">
            <v>0000372562</v>
          </cell>
        </row>
        <row r="413">
          <cell r="A413" t="str">
            <v>ES1220065VP</v>
          </cell>
          <cell r="B413" t="str">
            <v>Entrée</v>
          </cell>
          <cell r="C413" t="str">
            <v>Dn200</v>
          </cell>
          <cell r="D413"/>
          <cell r="E413" t="str">
            <v>Entrée van/pani D200 SRK D1M2 Fe=6.0à6.5</v>
          </cell>
          <cell r="F413">
            <v>3115</v>
          </cell>
          <cell r="G413">
            <v>1806.7000000000003</v>
          </cell>
          <cell r="H413" t="str">
            <v>PC</v>
          </cell>
          <cell r="I413">
            <v>42339</v>
          </cell>
          <cell r="J413">
            <v>42277</v>
          </cell>
          <cell r="K413" t="str">
            <v>0000372525</v>
          </cell>
        </row>
        <row r="414">
          <cell r="A414" t="str">
            <v>ES1220065VV</v>
          </cell>
          <cell r="B414" t="str">
            <v>Entrée</v>
          </cell>
          <cell r="C414" t="str">
            <v>Dn200</v>
          </cell>
          <cell r="D414"/>
          <cell r="E414" t="str">
            <v>Entrée vanne D200 SRK D1M2 Fe=6.0à6.5 V</v>
          </cell>
          <cell r="F414">
            <v>2415</v>
          </cell>
          <cell r="G414">
            <v>1400.7000000000003</v>
          </cell>
          <cell r="H414" t="str">
            <v>PC</v>
          </cell>
          <cell r="I414">
            <v>42339</v>
          </cell>
          <cell r="J414">
            <v>42277</v>
          </cell>
          <cell r="K414" t="str">
            <v>0000372488</v>
          </cell>
        </row>
        <row r="415">
          <cell r="A415" t="str">
            <v>ES1220070P</v>
          </cell>
          <cell r="B415" t="str">
            <v>Entrée</v>
          </cell>
          <cell r="C415" t="str">
            <v>Dn200</v>
          </cell>
          <cell r="D415"/>
          <cell r="E415" t="str">
            <v>Entrée panier D200 SRK D1M2 Fe=6.5à7.0</v>
          </cell>
          <cell r="F415">
            <v>1100</v>
          </cell>
          <cell r="G415">
            <v>638.00000000000011</v>
          </cell>
          <cell r="H415" t="str">
            <v>PC</v>
          </cell>
          <cell r="I415">
            <v>42339</v>
          </cell>
          <cell r="J415">
            <v>42277</v>
          </cell>
          <cell r="K415" t="str">
            <v>0000372489</v>
          </cell>
        </row>
        <row r="416">
          <cell r="A416" t="str">
            <v>ES1220070VP</v>
          </cell>
          <cell r="B416" t="str">
            <v>Entrée</v>
          </cell>
          <cell r="C416" t="str">
            <v>Dn200</v>
          </cell>
          <cell r="D416"/>
          <cell r="E416" t="str">
            <v>Entrée van/pani D200 SRK D1M2 Fe=6.5à7.0</v>
          </cell>
          <cell r="F416">
            <v>3155</v>
          </cell>
          <cell r="G416">
            <v>1829.9000000000003</v>
          </cell>
          <cell r="H416" t="str">
            <v>PC</v>
          </cell>
          <cell r="I416">
            <v>42339</v>
          </cell>
          <cell r="J416">
            <v>42277</v>
          </cell>
          <cell r="K416" t="str">
            <v>0000372490</v>
          </cell>
        </row>
        <row r="417">
          <cell r="A417" t="str">
            <v>ES1220070VV</v>
          </cell>
          <cell r="B417" t="str">
            <v>Entrée</v>
          </cell>
          <cell r="C417" t="str">
            <v>Dn200</v>
          </cell>
          <cell r="D417"/>
          <cell r="E417" t="str">
            <v>Entrée vanne D200 SRK D1M2 Fe=6.5à7.0 V</v>
          </cell>
          <cell r="F417">
            <v>2425</v>
          </cell>
          <cell r="G417">
            <v>1406.5000000000002</v>
          </cell>
          <cell r="H417" t="str">
            <v>PC</v>
          </cell>
          <cell r="I417">
            <v>42339</v>
          </cell>
          <cell r="J417">
            <v>42277</v>
          </cell>
          <cell r="K417" t="str">
            <v>0000372491</v>
          </cell>
        </row>
        <row r="418">
          <cell r="A418" t="str">
            <v>ES12200V</v>
          </cell>
          <cell r="B418" t="str">
            <v>Entrée</v>
          </cell>
          <cell r="C418" t="str">
            <v>Dn200</v>
          </cell>
          <cell r="D418"/>
          <cell r="E418" t="str">
            <v>Entree station D1,2m Dn200 + casse chute</v>
          </cell>
          <cell r="F418">
            <v>635</v>
          </cell>
          <cell r="G418">
            <v>368.30000000000007</v>
          </cell>
          <cell r="H418" t="str">
            <v>PC</v>
          </cell>
          <cell r="I418">
            <v>42339</v>
          </cell>
          <cell r="J418">
            <v>42277</v>
          </cell>
          <cell r="K418" t="str">
            <v>0000372492</v>
          </cell>
        </row>
        <row r="419">
          <cell r="A419" t="str">
            <v>ES125</v>
          </cell>
          <cell r="B419" t="str">
            <v>Entrée</v>
          </cell>
          <cell r="C419" t="str">
            <v>Dn125</v>
          </cell>
          <cell r="D419" t="str">
            <v>PVC</v>
          </cell>
          <cell r="E419" t="str">
            <v>Entree station Dn 125 PVC + manchon</v>
          </cell>
          <cell r="F419">
            <v>66</v>
          </cell>
          <cell r="G419">
            <v>38.28</v>
          </cell>
          <cell r="H419" t="str">
            <v>PC</v>
          </cell>
          <cell r="I419">
            <v>42339</v>
          </cell>
          <cell r="J419">
            <v>42277</v>
          </cell>
          <cell r="K419" t="str">
            <v>0000252480</v>
          </cell>
        </row>
        <row r="420">
          <cell r="A420" t="str">
            <v>ES140</v>
          </cell>
          <cell r="B420" t="str">
            <v>Entrée</v>
          </cell>
          <cell r="C420" t="str">
            <v>Dn140</v>
          </cell>
          <cell r="D420" t="str">
            <v>PVC</v>
          </cell>
          <cell r="E420" t="str">
            <v>Entree station Dn 140 PVC + manchon</v>
          </cell>
          <cell r="F420">
            <v>70</v>
          </cell>
          <cell r="G420">
            <v>40.600000000000009</v>
          </cell>
          <cell r="H420" t="str">
            <v>PC</v>
          </cell>
          <cell r="I420">
            <v>42339</v>
          </cell>
          <cell r="J420">
            <v>42277</v>
          </cell>
          <cell r="K420" t="str">
            <v>0000252479</v>
          </cell>
        </row>
        <row r="421">
          <cell r="A421" t="str">
            <v>ES1412510V</v>
          </cell>
          <cell r="B421" t="str">
            <v>Entrée</v>
          </cell>
          <cell r="C421" t="str">
            <v>Dn125</v>
          </cell>
          <cell r="D421"/>
          <cell r="E421" t="str">
            <v>Entrée vanne D125 SRT D1M4 Fe=1</v>
          </cell>
          <cell r="F421">
            <v>1250</v>
          </cell>
          <cell r="G421">
            <v>725.00000000000011</v>
          </cell>
          <cell r="H421" t="str">
            <v>PC</v>
          </cell>
          <cell r="I421">
            <v>42339</v>
          </cell>
          <cell r="J421">
            <v>42277</v>
          </cell>
          <cell r="K421" t="str">
            <v>0000415110</v>
          </cell>
        </row>
        <row r="422">
          <cell r="A422" t="str">
            <v>ES160</v>
          </cell>
          <cell r="B422" t="str">
            <v>Entrée</v>
          </cell>
          <cell r="C422" t="str">
            <v>Dn160</v>
          </cell>
          <cell r="D422" t="str">
            <v>PVC</v>
          </cell>
          <cell r="E422" t="str">
            <v>Entree station Dn 160 PVC + manchon</v>
          </cell>
          <cell r="F422">
            <v>73</v>
          </cell>
          <cell r="G422">
            <v>42.34</v>
          </cell>
          <cell r="H422" t="str">
            <v>PC</v>
          </cell>
          <cell r="I422">
            <v>42339</v>
          </cell>
          <cell r="J422">
            <v>42277</v>
          </cell>
          <cell r="K422" t="str">
            <v>0000252478</v>
          </cell>
        </row>
        <row r="423">
          <cell r="A423" t="str">
            <v>ES1616015VV</v>
          </cell>
          <cell r="B423" t="str">
            <v>Entrée</v>
          </cell>
          <cell r="C423" t="str">
            <v>Dn160</v>
          </cell>
          <cell r="D423"/>
          <cell r="E423" t="str">
            <v>Entrée vanne D150 SRK D1M6 Fe=1.0à1.5 V</v>
          </cell>
          <cell r="F423">
            <v>1120</v>
          </cell>
          <cell r="G423">
            <v>649.60000000000014</v>
          </cell>
          <cell r="H423" t="str">
            <v>PC</v>
          </cell>
          <cell r="I423">
            <v>42339</v>
          </cell>
          <cell r="J423">
            <v>42277</v>
          </cell>
          <cell r="K423" t="str">
            <v>0000259908</v>
          </cell>
        </row>
        <row r="424">
          <cell r="A424" t="str">
            <v>ES1616020VV</v>
          </cell>
          <cell r="B424" t="str">
            <v>Entrée</v>
          </cell>
          <cell r="C424" t="str">
            <v>Dn160</v>
          </cell>
          <cell r="D424"/>
          <cell r="E424" t="str">
            <v>Entrée vanne D150 SRK D1M6 Fe=1.5à2.0 V</v>
          </cell>
          <cell r="F424">
            <v>1134</v>
          </cell>
          <cell r="G424">
            <v>657.72</v>
          </cell>
          <cell r="H424" t="str">
            <v>PC</v>
          </cell>
          <cell r="I424">
            <v>42339</v>
          </cell>
          <cell r="J424">
            <v>42277</v>
          </cell>
          <cell r="K424" t="str">
            <v>0000259909</v>
          </cell>
        </row>
        <row r="425">
          <cell r="A425" t="str">
            <v>ES1616025VV</v>
          </cell>
          <cell r="B425" t="str">
            <v>Entrée</v>
          </cell>
          <cell r="C425" t="str">
            <v>Dn160</v>
          </cell>
          <cell r="D425"/>
          <cell r="E425" t="str">
            <v>Entrée vanne D150 SRK D1M6 Fe=2.0à2.5 V</v>
          </cell>
          <cell r="F425">
            <v>1148</v>
          </cell>
          <cell r="G425">
            <v>665.84</v>
          </cell>
          <cell r="H425" t="str">
            <v>PC</v>
          </cell>
          <cell r="I425">
            <v>42339</v>
          </cell>
          <cell r="J425">
            <v>42277</v>
          </cell>
          <cell r="K425" t="str">
            <v>0000259910</v>
          </cell>
        </row>
        <row r="426">
          <cell r="A426" t="str">
            <v>ES1616030VV</v>
          </cell>
          <cell r="B426" t="str">
            <v>Entrée</v>
          </cell>
          <cell r="C426" t="str">
            <v>Dn160</v>
          </cell>
          <cell r="D426"/>
          <cell r="E426" t="str">
            <v>Entrée vanne D150 SRK D1M6 Fe=2.5à3.0 V</v>
          </cell>
          <cell r="F426">
            <v>1225</v>
          </cell>
          <cell r="G426">
            <v>710.50000000000011</v>
          </cell>
          <cell r="H426" t="str">
            <v>PC</v>
          </cell>
          <cell r="I426">
            <v>42339</v>
          </cell>
          <cell r="J426">
            <v>42277</v>
          </cell>
          <cell r="K426" t="str">
            <v>0000259911</v>
          </cell>
        </row>
        <row r="427">
          <cell r="A427" t="str">
            <v>ES1616035VV</v>
          </cell>
          <cell r="B427" t="str">
            <v>Entrée</v>
          </cell>
          <cell r="C427" t="str">
            <v>Dn160</v>
          </cell>
          <cell r="D427"/>
          <cell r="E427" t="str">
            <v>Entrée vanne D150 SRK D1M6 Fe=3.0à3.5 V</v>
          </cell>
          <cell r="F427">
            <v>1303</v>
          </cell>
          <cell r="G427">
            <v>755.74000000000012</v>
          </cell>
          <cell r="H427" t="str">
            <v>PC</v>
          </cell>
          <cell r="I427">
            <v>42339</v>
          </cell>
          <cell r="J427">
            <v>42277</v>
          </cell>
          <cell r="K427" t="str">
            <v>0000259912</v>
          </cell>
        </row>
        <row r="428">
          <cell r="A428" t="str">
            <v>ES1616040VV</v>
          </cell>
          <cell r="B428" t="str">
            <v>Entrée</v>
          </cell>
          <cell r="C428" t="str">
            <v>Dn160</v>
          </cell>
          <cell r="D428"/>
          <cell r="E428" t="str">
            <v>Entrée vanne D150 SRK D1M6 Fe=3.5à4.0 V</v>
          </cell>
          <cell r="F428">
            <v>1316</v>
          </cell>
          <cell r="G428">
            <v>763.28000000000009</v>
          </cell>
          <cell r="H428" t="str">
            <v>PC</v>
          </cell>
          <cell r="I428">
            <v>42339</v>
          </cell>
          <cell r="J428">
            <v>42277</v>
          </cell>
          <cell r="K428" t="str">
            <v>0000259913</v>
          </cell>
        </row>
        <row r="429">
          <cell r="A429" t="str">
            <v>ES1616045VV</v>
          </cell>
          <cell r="B429" t="str">
            <v>Entrée</v>
          </cell>
          <cell r="C429" t="str">
            <v>Dn160</v>
          </cell>
          <cell r="D429"/>
          <cell r="E429" t="str">
            <v>Entrée vanne D150 SRK D1M6 Fe=4.0à4.5 V</v>
          </cell>
          <cell r="F429">
            <v>1331</v>
          </cell>
          <cell r="G429">
            <v>771.98000000000013</v>
          </cell>
          <cell r="H429" t="str">
            <v>PC</v>
          </cell>
          <cell r="I429">
            <v>42339</v>
          </cell>
          <cell r="J429">
            <v>42277</v>
          </cell>
          <cell r="K429" t="str">
            <v>0000259914</v>
          </cell>
        </row>
        <row r="430">
          <cell r="A430" t="str">
            <v>ES1616050VV</v>
          </cell>
          <cell r="B430" t="str">
            <v>Entrée</v>
          </cell>
          <cell r="C430" t="str">
            <v>Dn160</v>
          </cell>
          <cell r="D430"/>
          <cell r="E430" t="str">
            <v>Entrée vanne D150 SRK D1M6 Fe=4.5à5.0 V</v>
          </cell>
          <cell r="F430">
            <v>1407</v>
          </cell>
          <cell r="G430">
            <v>816.06000000000006</v>
          </cell>
          <cell r="H430" t="str">
            <v>PC</v>
          </cell>
          <cell r="I430">
            <v>42339</v>
          </cell>
          <cell r="J430">
            <v>42277</v>
          </cell>
          <cell r="K430" t="str">
            <v>0000259915</v>
          </cell>
        </row>
        <row r="431">
          <cell r="A431" t="str">
            <v>ES1616055VV</v>
          </cell>
          <cell r="B431" t="str">
            <v>Entrée</v>
          </cell>
          <cell r="C431" t="str">
            <v>Dn160</v>
          </cell>
          <cell r="D431"/>
          <cell r="E431" t="str">
            <v>Entrée vanne D150 SRK D1M6 Fe=5.0à5.5 V</v>
          </cell>
          <cell r="F431">
            <v>1422</v>
          </cell>
          <cell r="G431">
            <v>824.7600000000001</v>
          </cell>
          <cell r="H431" t="str">
            <v>PC</v>
          </cell>
          <cell r="I431">
            <v>42339</v>
          </cell>
          <cell r="J431">
            <v>42277</v>
          </cell>
          <cell r="K431" t="str">
            <v>0000259916</v>
          </cell>
        </row>
        <row r="432">
          <cell r="A432" t="str">
            <v>ES1616060VV</v>
          </cell>
          <cell r="B432" t="str">
            <v>Entrée</v>
          </cell>
          <cell r="C432" t="str">
            <v>Dn160</v>
          </cell>
          <cell r="D432"/>
          <cell r="E432" t="str">
            <v>Entrée vanne D150 SRK D1M6 Fe=5.5à6.0 V</v>
          </cell>
          <cell r="F432">
            <v>1499</v>
          </cell>
          <cell r="G432">
            <v>869.42000000000007</v>
          </cell>
          <cell r="H432" t="str">
            <v>PC</v>
          </cell>
          <cell r="I432">
            <v>42339</v>
          </cell>
          <cell r="J432">
            <v>42277</v>
          </cell>
          <cell r="K432" t="str">
            <v>0000259917</v>
          </cell>
        </row>
        <row r="433">
          <cell r="A433" t="str">
            <v>ES1616065VV</v>
          </cell>
          <cell r="B433" t="str">
            <v>Entrée</v>
          </cell>
          <cell r="C433" t="str">
            <v>Dn160</v>
          </cell>
          <cell r="D433"/>
          <cell r="E433" t="str">
            <v>Entrée vanne D150 SRK D1M6 Fe=6.0à6.5 V</v>
          </cell>
          <cell r="F433">
            <v>1513</v>
          </cell>
          <cell r="G433">
            <v>877.54000000000008</v>
          </cell>
          <cell r="H433" t="str">
            <v>PC</v>
          </cell>
          <cell r="I433">
            <v>42339</v>
          </cell>
          <cell r="J433">
            <v>42277</v>
          </cell>
          <cell r="K433" t="str">
            <v>0000259918</v>
          </cell>
        </row>
        <row r="434">
          <cell r="A434" t="str">
            <v>ES1616070VV</v>
          </cell>
          <cell r="B434" t="str">
            <v>Entrée</v>
          </cell>
          <cell r="C434" t="str">
            <v>Dn160</v>
          </cell>
          <cell r="D434"/>
          <cell r="E434" t="str">
            <v>Entrée vanne D150 SRK D1M6 Fe=6.5à7.0 V</v>
          </cell>
          <cell r="F434">
            <v>1527</v>
          </cell>
          <cell r="G434">
            <v>885.66000000000008</v>
          </cell>
          <cell r="H434" t="str">
            <v>PC</v>
          </cell>
          <cell r="I434">
            <v>42339</v>
          </cell>
          <cell r="J434">
            <v>42277</v>
          </cell>
          <cell r="K434" t="str">
            <v>0000259919</v>
          </cell>
        </row>
        <row r="435">
          <cell r="A435" t="str">
            <v>ES1620015VV</v>
          </cell>
          <cell r="B435" t="str">
            <v>Entrée</v>
          </cell>
          <cell r="C435" t="str">
            <v>Dn200</v>
          </cell>
          <cell r="D435"/>
          <cell r="E435" t="str">
            <v>Entrée vanne D200 SRK D1M6 Fe=1.0à1.5 V</v>
          </cell>
          <cell r="F435">
            <v>1787</v>
          </cell>
          <cell r="G435">
            <v>1036.46</v>
          </cell>
          <cell r="H435" t="str">
            <v>PC</v>
          </cell>
          <cell r="I435">
            <v>42339</v>
          </cell>
          <cell r="J435">
            <v>42277</v>
          </cell>
          <cell r="K435" t="str">
            <v>0000259920</v>
          </cell>
        </row>
        <row r="436">
          <cell r="A436" t="str">
            <v>ES1620020VV</v>
          </cell>
          <cell r="B436" t="str">
            <v>Entrée</v>
          </cell>
          <cell r="C436" t="str">
            <v>Dn200</v>
          </cell>
          <cell r="D436"/>
          <cell r="E436" t="str">
            <v>Entrée vanne D200 SRK D1M6 Fe=1.5à2.0 V</v>
          </cell>
          <cell r="F436">
            <v>1801</v>
          </cell>
          <cell r="G436">
            <v>1044.5800000000002</v>
          </cell>
          <cell r="H436" t="str">
            <v>PC</v>
          </cell>
          <cell r="I436">
            <v>42339</v>
          </cell>
          <cell r="J436">
            <v>42277</v>
          </cell>
          <cell r="K436" t="str">
            <v>0000259921</v>
          </cell>
        </row>
        <row r="437">
          <cell r="A437" t="str">
            <v>ES1620025VV</v>
          </cell>
          <cell r="B437" t="str">
            <v>Entrée</v>
          </cell>
          <cell r="C437" t="str">
            <v>Dn200</v>
          </cell>
          <cell r="D437"/>
          <cell r="E437" t="str">
            <v>Entrée vanne D200 SRK D1M6 Fe=2.0à2.5 V</v>
          </cell>
          <cell r="F437">
            <v>1815</v>
          </cell>
          <cell r="G437">
            <v>1052.7</v>
          </cell>
          <cell r="H437" t="str">
            <v>PC</v>
          </cell>
          <cell r="I437">
            <v>42339</v>
          </cell>
          <cell r="J437">
            <v>42277</v>
          </cell>
          <cell r="K437" t="str">
            <v>0000259944</v>
          </cell>
        </row>
        <row r="438">
          <cell r="A438" t="str">
            <v>ES1620030VV</v>
          </cell>
          <cell r="B438" t="str">
            <v>Entrée</v>
          </cell>
          <cell r="C438" t="str">
            <v>Dn200</v>
          </cell>
          <cell r="D438"/>
          <cell r="E438" t="str">
            <v>Entrée vanne D200 SRK D1M6 Fe=2.5à3.0 V</v>
          </cell>
          <cell r="F438">
            <v>1892</v>
          </cell>
          <cell r="G438">
            <v>1097.3600000000001</v>
          </cell>
          <cell r="H438" t="str">
            <v>PC</v>
          </cell>
          <cell r="I438">
            <v>42339</v>
          </cell>
          <cell r="J438">
            <v>42277</v>
          </cell>
          <cell r="K438" t="str">
            <v>0000259945</v>
          </cell>
        </row>
        <row r="439">
          <cell r="A439" t="str">
            <v>ES1620035VV</v>
          </cell>
          <cell r="B439" t="str">
            <v>Entrée</v>
          </cell>
          <cell r="C439" t="str">
            <v>Dn200</v>
          </cell>
          <cell r="D439"/>
          <cell r="E439" t="str">
            <v>Entrée vanne D200 SRK D1M6 Fe=3.0à3.5 V</v>
          </cell>
          <cell r="F439">
            <v>1969</v>
          </cell>
          <cell r="G439">
            <v>1142.0200000000002</v>
          </cell>
          <cell r="H439" t="str">
            <v>PC</v>
          </cell>
          <cell r="I439">
            <v>42339</v>
          </cell>
          <cell r="J439">
            <v>42277</v>
          </cell>
          <cell r="K439" t="str">
            <v>0000259946</v>
          </cell>
        </row>
        <row r="440">
          <cell r="A440" t="str">
            <v>ES1620040VV</v>
          </cell>
          <cell r="B440" t="str">
            <v>Entrée</v>
          </cell>
          <cell r="C440" t="str">
            <v>Dn200</v>
          </cell>
          <cell r="D440"/>
          <cell r="E440" t="str">
            <v>Entrée vanne D200 SRK D1M6 Fe=3.5à4.0 V</v>
          </cell>
          <cell r="F440">
            <v>1983</v>
          </cell>
          <cell r="G440">
            <v>1150.1400000000001</v>
          </cell>
          <cell r="H440" t="str">
            <v>PC</v>
          </cell>
          <cell r="I440">
            <v>42339</v>
          </cell>
          <cell r="J440">
            <v>42277</v>
          </cell>
          <cell r="K440" t="str">
            <v>0000259947</v>
          </cell>
        </row>
        <row r="441">
          <cell r="A441" t="str">
            <v>ES1620045VV</v>
          </cell>
          <cell r="B441" t="str">
            <v>Entrée</v>
          </cell>
          <cell r="C441" t="str">
            <v>Dn200</v>
          </cell>
          <cell r="D441"/>
          <cell r="E441" t="str">
            <v>Entrée vanne D200 SRK D1M6 Fe=4.0à4.5 V</v>
          </cell>
          <cell r="F441">
            <v>1997</v>
          </cell>
          <cell r="G441">
            <v>1158.2600000000002</v>
          </cell>
          <cell r="H441" t="str">
            <v>PC</v>
          </cell>
          <cell r="I441">
            <v>42339</v>
          </cell>
          <cell r="J441">
            <v>42277</v>
          </cell>
          <cell r="K441" t="str">
            <v>0000259925</v>
          </cell>
        </row>
        <row r="442">
          <cell r="A442" t="str">
            <v>ES1620050VV</v>
          </cell>
          <cell r="B442" t="str">
            <v>Entrée</v>
          </cell>
          <cell r="C442" t="str">
            <v>Dn200</v>
          </cell>
          <cell r="D442"/>
          <cell r="E442" t="str">
            <v>Entrée vanne D200 SRK D1M6 Fe=4.5à5.0 V</v>
          </cell>
          <cell r="F442">
            <v>2074</v>
          </cell>
          <cell r="G442">
            <v>1202.92</v>
          </cell>
          <cell r="H442" t="str">
            <v>PC</v>
          </cell>
          <cell r="I442">
            <v>42339</v>
          </cell>
          <cell r="J442">
            <v>42277</v>
          </cell>
          <cell r="K442" t="str">
            <v>0000259926</v>
          </cell>
        </row>
        <row r="443">
          <cell r="A443" t="str">
            <v>ES1620055VV</v>
          </cell>
          <cell r="B443" t="str">
            <v>Entrée</v>
          </cell>
          <cell r="C443" t="str">
            <v>Dn200</v>
          </cell>
          <cell r="D443"/>
          <cell r="E443" t="str">
            <v>Entrée vanne D200 SRK D1M6 Fe=5.0à5.5 V</v>
          </cell>
          <cell r="F443">
            <v>2088</v>
          </cell>
          <cell r="G443">
            <v>1211.0400000000002</v>
          </cell>
          <cell r="H443" t="str">
            <v>PC</v>
          </cell>
          <cell r="I443">
            <v>42339</v>
          </cell>
          <cell r="J443">
            <v>42277</v>
          </cell>
          <cell r="K443" t="str">
            <v>0000259927</v>
          </cell>
        </row>
        <row r="444">
          <cell r="A444" t="str">
            <v>ES1620060VV</v>
          </cell>
          <cell r="B444" t="str">
            <v>Entrée</v>
          </cell>
          <cell r="C444" t="str">
            <v>Dn200</v>
          </cell>
          <cell r="D444"/>
          <cell r="E444" t="str">
            <v>Entrée vanne D200 SRK D1M6 Fe=5.5à6.0 V</v>
          </cell>
          <cell r="F444">
            <v>2166</v>
          </cell>
          <cell r="G444">
            <v>1256.2800000000002</v>
          </cell>
          <cell r="H444" t="str">
            <v>PC</v>
          </cell>
          <cell r="I444">
            <v>42339</v>
          </cell>
          <cell r="J444">
            <v>42277</v>
          </cell>
          <cell r="K444" t="str">
            <v>0000259928</v>
          </cell>
        </row>
        <row r="445">
          <cell r="A445" t="str">
            <v>ES1620065VV</v>
          </cell>
          <cell r="B445" t="str">
            <v>Entrée</v>
          </cell>
          <cell r="C445" t="str">
            <v>Dn200</v>
          </cell>
          <cell r="D445"/>
          <cell r="E445" t="str">
            <v>Entrée vanne D200 SRK D1M6 Fe=6.0à6.5 V</v>
          </cell>
          <cell r="F445">
            <v>2180</v>
          </cell>
          <cell r="G445">
            <v>1264.4000000000001</v>
          </cell>
          <cell r="H445" t="str">
            <v>PC</v>
          </cell>
          <cell r="I445">
            <v>42339</v>
          </cell>
          <cell r="J445">
            <v>42277</v>
          </cell>
          <cell r="K445" t="str">
            <v>0000259929</v>
          </cell>
        </row>
        <row r="446">
          <cell r="A446" t="str">
            <v>ES1620070VV</v>
          </cell>
          <cell r="B446" t="str">
            <v>Entrée</v>
          </cell>
          <cell r="C446" t="str">
            <v>Dn200</v>
          </cell>
          <cell r="D446"/>
          <cell r="E446" t="str">
            <v>Entrée vanne D200 SRK D1M6 Fe=6.5à7.0 V</v>
          </cell>
          <cell r="F446">
            <v>2194</v>
          </cell>
          <cell r="G446">
            <v>1272.5200000000002</v>
          </cell>
          <cell r="H446" t="str">
            <v>PC</v>
          </cell>
          <cell r="I446">
            <v>42339</v>
          </cell>
          <cell r="J446">
            <v>42277</v>
          </cell>
          <cell r="K446" t="str">
            <v>0000259930</v>
          </cell>
        </row>
        <row r="447">
          <cell r="A447" t="str">
            <v>ES1625015VV</v>
          </cell>
          <cell r="B447" t="str">
            <v>Entrée</v>
          </cell>
          <cell r="C447" t="str">
            <v>Dn250</v>
          </cell>
          <cell r="D447"/>
          <cell r="E447" t="str">
            <v>Entrée vanne D250 SRK D1M6 Fe=1.0à1.5 V</v>
          </cell>
          <cell r="F447">
            <v>2218</v>
          </cell>
          <cell r="G447">
            <v>1286.44</v>
          </cell>
          <cell r="H447" t="str">
            <v>PC</v>
          </cell>
          <cell r="I447">
            <v>42339</v>
          </cell>
          <cell r="J447">
            <v>42277</v>
          </cell>
          <cell r="K447" t="str">
            <v>0000259931</v>
          </cell>
        </row>
        <row r="448">
          <cell r="A448" t="str">
            <v>ES1625020VV</v>
          </cell>
          <cell r="B448" t="str">
            <v>Entrée</v>
          </cell>
          <cell r="C448" t="str">
            <v>Dn250</v>
          </cell>
          <cell r="D448"/>
          <cell r="E448" t="str">
            <v>Entrée vanne D250 SRK D1M6 Fe=1.5à2.0 V</v>
          </cell>
          <cell r="F448">
            <v>2228</v>
          </cell>
          <cell r="G448">
            <v>1292.2400000000002</v>
          </cell>
          <cell r="H448" t="str">
            <v>PC</v>
          </cell>
          <cell r="I448">
            <v>42339</v>
          </cell>
          <cell r="J448">
            <v>42277</v>
          </cell>
          <cell r="K448" t="str">
            <v>0000259932</v>
          </cell>
        </row>
        <row r="449">
          <cell r="A449" t="str">
            <v>ES1625025VV</v>
          </cell>
          <cell r="B449" t="str">
            <v>Entrée</v>
          </cell>
          <cell r="C449" t="str">
            <v>Dn250</v>
          </cell>
          <cell r="D449"/>
          <cell r="E449" t="str">
            <v>Entrée vanne D250 SRK D1M6 Fe=2.0à2.5 V</v>
          </cell>
          <cell r="F449">
            <v>2242</v>
          </cell>
          <cell r="G449">
            <v>1300.3600000000001</v>
          </cell>
          <cell r="H449" t="str">
            <v>PC</v>
          </cell>
          <cell r="I449">
            <v>42339</v>
          </cell>
          <cell r="J449">
            <v>42277</v>
          </cell>
          <cell r="K449" t="str">
            <v>0000259933</v>
          </cell>
        </row>
        <row r="450">
          <cell r="A450" t="str">
            <v>ES1625030VV</v>
          </cell>
          <cell r="B450" t="str">
            <v>Entrée</v>
          </cell>
          <cell r="C450" t="str">
            <v>Dn250</v>
          </cell>
          <cell r="D450"/>
          <cell r="E450" t="str">
            <v>Entrée vanne D250 SRK D1M6 Fe=2.5à3.0 V</v>
          </cell>
          <cell r="F450">
            <v>2319</v>
          </cell>
          <cell r="G450">
            <v>1345.0200000000002</v>
          </cell>
          <cell r="H450" t="str">
            <v>PC</v>
          </cell>
          <cell r="I450">
            <v>42339</v>
          </cell>
          <cell r="J450">
            <v>42277</v>
          </cell>
          <cell r="K450" t="str">
            <v>0000259934</v>
          </cell>
        </row>
        <row r="451">
          <cell r="A451" t="str">
            <v>ES1625035VV</v>
          </cell>
          <cell r="B451" t="str">
            <v>Entrée</v>
          </cell>
          <cell r="C451" t="str">
            <v>Dn250</v>
          </cell>
          <cell r="D451"/>
          <cell r="E451" t="str">
            <v>Entrée vanne D250 SRK D1M6 Fe=3.0à3.5 V</v>
          </cell>
          <cell r="F451">
            <v>2396</v>
          </cell>
          <cell r="G451">
            <v>1389.68</v>
          </cell>
          <cell r="H451" t="str">
            <v>PC</v>
          </cell>
          <cell r="I451">
            <v>42339</v>
          </cell>
          <cell r="J451">
            <v>42277</v>
          </cell>
          <cell r="K451" t="str">
            <v>0000259935</v>
          </cell>
        </row>
        <row r="452">
          <cell r="A452" t="str">
            <v>ES1625040VV</v>
          </cell>
          <cell r="B452" t="str">
            <v>Entrée</v>
          </cell>
          <cell r="C452" t="str">
            <v>Dn250</v>
          </cell>
          <cell r="D452"/>
          <cell r="E452" t="str">
            <v>Entrée vanne D250 SRK D1M6 Fe=3.5à4.0 V</v>
          </cell>
          <cell r="F452">
            <v>2410</v>
          </cell>
          <cell r="G452">
            <v>1397.8000000000002</v>
          </cell>
          <cell r="H452" t="str">
            <v>PC</v>
          </cell>
          <cell r="I452">
            <v>42339</v>
          </cell>
          <cell r="J452">
            <v>42277</v>
          </cell>
          <cell r="K452" t="str">
            <v>0000259936</v>
          </cell>
        </row>
        <row r="453">
          <cell r="A453" t="str">
            <v>ES1625045VV</v>
          </cell>
          <cell r="B453" t="str">
            <v>Entrée</v>
          </cell>
          <cell r="C453" t="str">
            <v>Dn250</v>
          </cell>
          <cell r="D453"/>
          <cell r="E453" t="str">
            <v>Entrée vanne D250 SRK D1M6 Fe=4.0à4.5 V</v>
          </cell>
          <cell r="F453">
            <v>2424</v>
          </cell>
          <cell r="G453">
            <v>1405.92</v>
          </cell>
          <cell r="H453" t="str">
            <v>PC</v>
          </cell>
          <cell r="I453">
            <v>42339</v>
          </cell>
          <cell r="J453">
            <v>42277</v>
          </cell>
          <cell r="K453" t="str">
            <v>0000259937</v>
          </cell>
        </row>
        <row r="454">
          <cell r="A454" t="str">
            <v>ES1625050VV</v>
          </cell>
          <cell r="B454" t="str">
            <v>Entrée</v>
          </cell>
          <cell r="C454" t="str">
            <v>Dn250</v>
          </cell>
          <cell r="D454"/>
          <cell r="E454" t="str">
            <v>Entrée vanne D250 SRK D1M6 Fe=4.5à5.0 V</v>
          </cell>
          <cell r="F454">
            <v>2501</v>
          </cell>
          <cell r="G454">
            <v>1450.5800000000002</v>
          </cell>
          <cell r="H454" t="str">
            <v>PC</v>
          </cell>
          <cell r="I454">
            <v>42339</v>
          </cell>
          <cell r="J454">
            <v>42277</v>
          </cell>
          <cell r="K454" t="str">
            <v>0000259938</v>
          </cell>
        </row>
        <row r="455">
          <cell r="A455" t="str">
            <v>ES1625055VV</v>
          </cell>
          <cell r="B455" t="str">
            <v>Entrée</v>
          </cell>
          <cell r="C455" t="str">
            <v>Dn250</v>
          </cell>
          <cell r="D455"/>
          <cell r="E455" t="str">
            <v>Entrée vanne D250 SRK D1M6 Fe=5.0à5.5 V</v>
          </cell>
          <cell r="F455">
            <v>2515</v>
          </cell>
          <cell r="G455">
            <v>1458.7000000000003</v>
          </cell>
          <cell r="H455" t="str">
            <v>PC</v>
          </cell>
          <cell r="I455">
            <v>42339</v>
          </cell>
          <cell r="J455">
            <v>42277</v>
          </cell>
          <cell r="K455" t="str">
            <v>0000259939</v>
          </cell>
        </row>
        <row r="456">
          <cell r="A456" t="str">
            <v>ES1625060VV</v>
          </cell>
          <cell r="B456" t="str">
            <v>Entrée</v>
          </cell>
          <cell r="C456" t="str">
            <v>Dn250</v>
          </cell>
          <cell r="D456"/>
          <cell r="E456" t="str">
            <v>Entrée vanne D250 SRK D1M6 Fe=5.5à6.0 V</v>
          </cell>
          <cell r="F456">
            <v>2592</v>
          </cell>
          <cell r="G456">
            <v>1503.3600000000001</v>
          </cell>
          <cell r="H456" t="str">
            <v>PC</v>
          </cell>
          <cell r="I456">
            <v>42339</v>
          </cell>
          <cell r="J456">
            <v>42277</v>
          </cell>
          <cell r="K456" t="str">
            <v>0000259940</v>
          </cell>
        </row>
        <row r="457">
          <cell r="A457" t="str">
            <v>ES1625065VV</v>
          </cell>
          <cell r="B457" t="str">
            <v>Entrée</v>
          </cell>
          <cell r="C457" t="str">
            <v>Dn250</v>
          </cell>
          <cell r="D457"/>
          <cell r="E457" t="str">
            <v>Entrée vanne D250 SRK D1M6 Fe=6.0à6.5 V</v>
          </cell>
          <cell r="F457">
            <v>2606</v>
          </cell>
          <cell r="G457">
            <v>1511.4800000000002</v>
          </cell>
          <cell r="H457" t="str">
            <v>PC</v>
          </cell>
          <cell r="I457">
            <v>42339</v>
          </cell>
          <cell r="J457">
            <v>42277</v>
          </cell>
          <cell r="K457" t="str">
            <v>0000259941</v>
          </cell>
        </row>
        <row r="458">
          <cell r="A458" t="str">
            <v>ES1625070VV</v>
          </cell>
          <cell r="B458" t="str">
            <v>Entrée</v>
          </cell>
          <cell r="C458" t="str">
            <v>Dn250</v>
          </cell>
          <cell r="D458"/>
          <cell r="E458" t="str">
            <v>Entrée vanne D250 SRK D1M6 Fe=6.5à7.0 V</v>
          </cell>
          <cell r="F458">
            <v>2620</v>
          </cell>
          <cell r="G458">
            <v>1519.6000000000001</v>
          </cell>
          <cell r="H458" t="str">
            <v>PC</v>
          </cell>
          <cell r="I458">
            <v>42339</v>
          </cell>
          <cell r="J458">
            <v>42277</v>
          </cell>
          <cell r="K458" t="str">
            <v>0000259942</v>
          </cell>
        </row>
        <row r="459">
          <cell r="A459" t="str">
            <v>ES1630040VP</v>
          </cell>
          <cell r="B459" t="str">
            <v>Entrée</v>
          </cell>
          <cell r="C459" t="str">
            <v>Dn315</v>
          </cell>
          <cell r="D459"/>
          <cell r="E459" t="str">
            <v>Entrée van/pani D300 SRK D1M6 Fe=3.5à4.0</v>
          </cell>
          <cell r="F459">
            <v>4253</v>
          </cell>
          <cell r="G459">
            <v>2466.7400000000002</v>
          </cell>
          <cell r="H459" t="str">
            <v>PC</v>
          </cell>
          <cell r="I459">
            <v>42339</v>
          </cell>
          <cell r="J459">
            <v>42277</v>
          </cell>
          <cell r="K459" t="str">
            <v>0000394679</v>
          </cell>
        </row>
        <row r="460">
          <cell r="A460" t="str">
            <v>ES1631515VV</v>
          </cell>
          <cell r="B460" t="str">
            <v>Entrée</v>
          </cell>
          <cell r="C460" t="str">
            <v>Dn315</v>
          </cell>
          <cell r="D460"/>
          <cell r="E460" t="str">
            <v>Entrée vanne D300 SRK D1M6 Fe=1.0à1.5 V</v>
          </cell>
          <cell r="F460">
            <v>3311</v>
          </cell>
          <cell r="G460">
            <v>1920.3800000000003</v>
          </cell>
          <cell r="H460" t="str">
            <v>PC</v>
          </cell>
          <cell r="I460">
            <v>42339</v>
          </cell>
          <cell r="J460">
            <v>42277</v>
          </cell>
          <cell r="K460" t="str">
            <v>0000394842</v>
          </cell>
        </row>
        <row r="461">
          <cell r="A461" t="str">
            <v>ES1631520VV</v>
          </cell>
          <cell r="B461" t="str">
            <v>Entrée</v>
          </cell>
          <cell r="C461" t="str">
            <v>Dn315</v>
          </cell>
          <cell r="D461"/>
          <cell r="E461" t="str">
            <v>Entrée vanne D300 SRK D1M6 Fe=1.5à2.0 V</v>
          </cell>
          <cell r="F461">
            <v>3525</v>
          </cell>
          <cell r="G461">
            <v>2044.5000000000002</v>
          </cell>
          <cell r="H461" t="str">
            <v>PC</v>
          </cell>
          <cell r="I461">
            <v>42339</v>
          </cell>
          <cell r="J461">
            <v>42277</v>
          </cell>
          <cell r="K461" t="str">
            <v>0000394843</v>
          </cell>
        </row>
        <row r="462">
          <cell r="A462" t="str">
            <v>ES1631525VV</v>
          </cell>
          <cell r="B462" t="str">
            <v>Entrée</v>
          </cell>
          <cell r="C462" t="str">
            <v>Dn315</v>
          </cell>
          <cell r="D462"/>
          <cell r="E462" t="str">
            <v>Entrée vanne D300 SRK D1M6 Fe=2.0à2.5 V</v>
          </cell>
          <cell r="F462">
            <v>3544</v>
          </cell>
          <cell r="G462">
            <v>2055.5200000000004</v>
          </cell>
          <cell r="H462" t="str">
            <v>PC</v>
          </cell>
          <cell r="I462">
            <v>42339</v>
          </cell>
          <cell r="J462">
            <v>42277</v>
          </cell>
          <cell r="K462" t="str">
            <v>0000394844</v>
          </cell>
        </row>
        <row r="463">
          <cell r="A463" t="str">
            <v>ES1631530VV</v>
          </cell>
          <cell r="B463" t="str">
            <v>Entrée</v>
          </cell>
          <cell r="C463" t="str">
            <v>Dn315</v>
          </cell>
          <cell r="D463"/>
          <cell r="E463" t="str">
            <v>Entrée vanne D300 SRK D1M6 Fe=2.5à3.0 V</v>
          </cell>
          <cell r="F463">
            <v>3619</v>
          </cell>
          <cell r="G463">
            <v>2099.0200000000004</v>
          </cell>
          <cell r="H463" t="str">
            <v>PC</v>
          </cell>
          <cell r="I463">
            <v>42339</v>
          </cell>
          <cell r="J463">
            <v>42277</v>
          </cell>
          <cell r="K463" t="str">
            <v>0000394845</v>
          </cell>
        </row>
        <row r="464">
          <cell r="A464" t="str">
            <v>ES1631535VV</v>
          </cell>
          <cell r="B464" t="str">
            <v>Entrée</v>
          </cell>
          <cell r="C464" t="str">
            <v>Dn315</v>
          </cell>
          <cell r="D464"/>
          <cell r="E464" t="str">
            <v>Entrée vanne D300 SRK D1M6 Fe=3.0à3.5 V</v>
          </cell>
          <cell r="F464">
            <v>3690</v>
          </cell>
          <cell r="G464">
            <v>2140.2000000000003</v>
          </cell>
          <cell r="H464" t="str">
            <v>PC</v>
          </cell>
          <cell r="I464">
            <v>42339</v>
          </cell>
          <cell r="J464">
            <v>42277</v>
          </cell>
          <cell r="K464" t="str">
            <v>0000394846</v>
          </cell>
        </row>
        <row r="465">
          <cell r="A465" t="str">
            <v>ES1631540VV</v>
          </cell>
          <cell r="B465" t="str">
            <v>Entrée</v>
          </cell>
          <cell r="C465" t="str">
            <v>Dn315</v>
          </cell>
          <cell r="D465"/>
          <cell r="E465" t="str">
            <v>Entrée vanne D300 SRK D1M6 Fe=3.5à4.0 V</v>
          </cell>
          <cell r="F465">
            <v>3703</v>
          </cell>
          <cell r="G465">
            <v>2147.7400000000002</v>
          </cell>
          <cell r="H465" t="str">
            <v>PC</v>
          </cell>
          <cell r="I465">
            <v>42339</v>
          </cell>
          <cell r="J465">
            <v>42277</v>
          </cell>
          <cell r="K465" t="str">
            <v>0000394847</v>
          </cell>
        </row>
        <row r="466">
          <cell r="A466" t="str">
            <v>ES1631545VV</v>
          </cell>
          <cell r="B466" t="str">
            <v>Entrée</v>
          </cell>
          <cell r="C466" t="str">
            <v>Dn315</v>
          </cell>
          <cell r="D466"/>
          <cell r="E466" t="str">
            <v>Entrée vanne D300 SRK D1M6 Fe=4.0à4.5 V</v>
          </cell>
          <cell r="F466">
            <v>3724</v>
          </cell>
          <cell r="G466">
            <v>2159.92</v>
          </cell>
          <cell r="H466" t="str">
            <v>PC</v>
          </cell>
          <cell r="I466">
            <v>42339</v>
          </cell>
          <cell r="J466">
            <v>42277</v>
          </cell>
          <cell r="K466" t="str">
            <v>0000394848</v>
          </cell>
        </row>
        <row r="467">
          <cell r="A467" t="str">
            <v>ES1631550VV</v>
          </cell>
          <cell r="B467" t="str">
            <v>Entrée</v>
          </cell>
          <cell r="C467" t="str">
            <v>Dn315</v>
          </cell>
          <cell r="D467"/>
          <cell r="E467" t="str">
            <v>Entrée vanne D300 SRK D1M6 Fe=4.5à5.0 V</v>
          </cell>
          <cell r="F467">
            <v>3795</v>
          </cell>
          <cell r="G467">
            <v>2201.1000000000004</v>
          </cell>
          <cell r="H467" t="str">
            <v>PC</v>
          </cell>
          <cell r="I467">
            <v>42339</v>
          </cell>
          <cell r="J467">
            <v>42277</v>
          </cell>
          <cell r="K467" t="str">
            <v>0000394849</v>
          </cell>
        </row>
        <row r="468">
          <cell r="A468" t="str">
            <v>ES1631555VV</v>
          </cell>
          <cell r="B468" t="str">
            <v>Entrée</v>
          </cell>
          <cell r="C468" t="str">
            <v>Dn315</v>
          </cell>
          <cell r="D468"/>
          <cell r="E468" t="str">
            <v>Entrée vanne D300 SRK D1M6 Fe=5.0à5.5 V</v>
          </cell>
          <cell r="F468">
            <v>3809</v>
          </cell>
          <cell r="G468">
            <v>2209.2200000000003</v>
          </cell>
          <cell r="H468" t="str">
            <v>PC</v>
          </cell>
          <cell r="I468">
            <v>42339</v>
          </cell>
          <cell r="J468">
            <v>42277</v>
          </cell>
          <cell r="K468" t="str">
            <v>0000394850</v>
          </cell>
        </row>
        <row r="469">
          <cell r="A469" t="str">
            <v>ES1631560VV</v>
          </cell>
          <cell r="B469" t="str">
            <v>Entrée</v>
          </cell>
          <cell r="C469" t="str">
            <v>Dn315</v>
          </cell>
          <cell r="D469"/>
          <cell r="E469" t="str">
            <v>Entrée vanne D300 SRK D1M6 Fe=5.5à6.0 V</v>
          </cell>
          <cell r="F469">
            <v>3847</v>
          </cell>
          <cell r="G469">
            <v>2231.2600000000002</v>
          </cell>
          <cell r="H469" t="str">
            <v>PC</v>
          </cell>
          <cell r="I469">
            <v>42339</v>
          </cell>
          <cell r="J469">
            <v>42277</v>
          </cell>
          <cell r="K469" t="str">
            <v>0000394851</v>
          </cell>
        </row>
        <row r="470">
          <cell r="A470" t="str">
            <v>ES1631565VV</v>
          </cell>
          <cell r="B470" t="str">
            <v>Entrée</v>
          </cell>
          <cell r="C470" t="str">
            <v>Dn315</v>
          </cell>
          <cell r="D470"/>
          <cell r="E470" t="str">
            <v>Entrée vanne D300 SRK D1M6 Fe=6.0à6.5 V</v>
          </cell>
          <cell r="F470">
            <v>3900</v>
          </cell>
          <cell r="G470">
            <v>2262.0000000000005</v>
          </cell>
          <cell r="H470" t="str">
            <v>PC</v>
          </cell>
          <cell r="I470">
            <v>42339</v>
          </cell>
          <cell r="J470">
            <v>42277</v>
          </cell>
          <cell r="K470" t="str">
            <v>0000394852</v>
          </cell>
        </row>
        <row r="471">
          <cell r="A471" t="str">
            <v>ES1631570VV</v>
          </cell>
          <cell r="B471" t="str">
            <v>Entrée</v>
          </cell>
          <cell r="C471" t="str">
            <v>Dn315</v>
          </cell>
          <cell r="D471"/>
          <cell r="E471" t="str">
            <v>Entrée vanne D300 SRK D1M6 Fe=6.5à7.0 V</v>
          </cell>
          <cell r="F471">
            <v>3914</v>
          </cell>
          <cell r="G471">
            <v>2270.1200000000003</v>
          </cell>
          <cell r="H471" t="str">
            <v>PC</v>
          </cell>
          <cell r="I471">
            <v>42339</v>
          </cell>
          <cell r="J471">
            <v>42277</v>
          </cell>
          <cell r="K471" t="str">
            <v>0000394853</v>
          </cell>
        </row>
        <row r="472">
          <cell r="A472" t="str">
            <v>ES200</v>
          </cell>
          <cell r="B472" t="str">
            <v>Entrée</v>
          </cell>
          <cell r="C472" t="str">
            <v>Dn200</v>
          </cell>
          <cell r="D472" t="str">
            <v>PVC</v>
          </cell>
          <cell r="E472" t="str">
            <v>Entree station Dn 200 PVC + manchon</v>
          </cell>
          <cell r="F472">
            <v>94</v>
          </cell>
          <cell r="G472">
            <v>54.52000000000001</v>
          </cell>
          <cell r="H472" t="str">
            <v>PC</v>
          </cell>
          <cell r="I472">
            <v>42339</v>
          </cell>
          <cell r="J472">
            <v>42277</v>
          </cell>
          <cell r="K472" t="str">
            <v>0000252477</v>
          </cell>
        </row>
        <row r="473">
          <cell r="A473" t="str">
            <v>ES200V</v>
          </cell>
          <cell r="B473" t="str">
            <v>Entrée</v>
          </cell>
          <cell r="C473" t="str">
            <v>Dn200</v>
          </cell>
          <cell r="D473" t="str">
            <v>PVC</v>
          </cell>
          <cell r="E473" t="str">
            <v>Entree station D1,6m Dn200 + casse chute</v>
          </cell>
          <cell r="F473">
            <v>448</v>
          </cell>
          <cell r="G473">
            <v>259.84000000000003</v>
          </cell>
          <cell r="H473" t="str">
            <v>PC</v>
          </cell>
          <cell r="I473">
            <v>42339</v>
          </cell>
          <cell r="J473">
            <v>42277</v>
          </cell>
          <cell r="K473" t="str">
            <v>0000071734</v>
          </cell>
        </row>
        <row r="474">
          <cell r="A474" t="str">
            <v>ES250</v>
          </cell>
          <cell r="B474" t="str">
            <v>Entrée</v>
          </cell>
          <cell r="C474" t="str">
            <v>Dn250</v>
          </cell>
          <cell r="D474" t="str">
            <v>PVC</v>
          </cell>
          <cell r="E474" t="str">
            <v>Entree station Dn 250 PVC + manchon</v>
          </cell>
          <cell r="F474">
            <v>122</v>
          </cell>
          <cell r="G474">
            <v>70.760000000000005</v>
          </cell>
          <cell r="H474" t="str">
            <v>PC</v>
          </cell>
          <cell r="I474">
            <v>42339</v>
          </cell>
          <cell r="J474">
            <v>42277</v>
          </cell>
          <cell r="K474" t="str">
            <v>0000252476</v>
          </cell>
        </row>
        <row r="475">
          <cell r="A475" t="str">
            <v>ES250B</v>
          </cell>
          <cell r="B475" t="str">
            <v>Entrée</v>
          </cell>
          <cell r="C475" t="str">
            <v>Dn250</v>
          </cell>
          <cell r="D475" t="str">
            <v>PVC</v>
          </cell>
          <cell r="E475" t="str">
            <v>Entree station Dn 250 PVC + bride</v>
          </cell>
          <cell r="F475">
            <v>403.57</v>
          </cell>
          <cell r="G475">
            <v>234.07060000000001</v>
          </cell>
          <cell r="H475" t="str">
            <v>PC</v>
          </cell>
          <cell r="I475">
            <v>42339</v>
          </cell>
          <cell r="J475">
            <v>42277</v>
          </cell>
          <cell r="K475" t="str">
            <v>0000414678</v>
          </cell>
        </row>
        <row r="476">
          <cell r="A476" t="str">
            <v>ES250V</v>
          </cell>
          <cell r="B476" t="str">
            <v>Entrée</v>
          </cell>
          <cell r="C476" t="str">
            <v>Dn250</v>
          </cell>
          <cell r="D476" t="str">
            <v>PVC</v>
          </cell>
          <cell r="E476" t="str">
            <v>Entree station D1,6m Dn250 + casse chute</v>
          </cell>
          <cell r="F476">
            <v>810</v>
          </cell>
          <cell r="G476">
            <v>469.80000000000007</v>
          </cell>
          <cell r="H476" t="str">
            <v>PC</v>
          </cell>
          <cell r="I476">
            <v>42339</v>
          </cell>
          <cell r="J476">
            <v>42277</v>
          </cell>
          <cell r="K476" t="str">
            <v>0000071735</v>
          </cell>
        </row>
        <row r="477">
          <cell r="A477" t="str">
            <v>ES315</v>
          </cell>
          <cell r="B477" t="str">
            <v>Entrée</v>
          </cell>
          <cell r="C477" t="str">
            <v>Dn315</v>
          </cell>
          <cell r="D477" t="str">
            <v>PVC</v>
          </cell>
          <cell r="E477" t="str">
            <v>Entree station Dn 315 PVC + manchon</v>
          </cell>
          <cell r="F477">
            <v>204</v>
          </cell>
          <cell r="G477">
            <v>118.32000000000002</v>
          </cell>
          <cell r="H477" t="str">
            <v>PC</v>
          </cell>
          <cell r="I477">
            <v>42339</v>
          </cell>
          <cell r="J477">
            <v>42277</v>
          </cell>
          <cell r="K477" t="str">
            <v>0000252475</v>
          </cell>
        </row>
        <row r="478">
          <cell r="A478" t="str">
            <v>ES315V</v>
          </cell>
          <cell r="B478" t="str">
            <v>Entrée</v>
          </cell>
          <cell r="C478" t="str">
            <v>Dn315</v>
          </cell>
          <cell r="D478" t="str">
            <v>PVC</v>
          </cell>
          <cell r="E478" t="str">
            <v>Entree station D1,6m Dn315 + casse chute</v>
          </cell>
          <cell r="F478">
            <v>1296</v>
          </cell>
          <cell r="G478">
            <v>751.68000000000006</v>
          </cell>
          <cell r="H478" t="str">
            <v>PC</v>
          </cell>
          <cell r="I478">
            <v>42339</v>
          </cell>
          <cell r="J478">
            <v>42277</v>
          </cell>
          <cell r="K478" t="str">
            <v>0000071736</v>
          </cell>
        </row>
        <row r="479">
          <cell r="A479" t="str">
            <v>ES400</v>
          </cell>
          <cell r="B479" t="str">
            <v>Entrée</v>
          </cell>
          <cell r="C479" t="str">
            <v>Dn400</v>
          </cell>
          <cell r="D479" t="str">
            <v>PVC</v>
          </cell>
          <cell r="E479" t="str">
            <v>Entree station Dn 400 PVC + manchon</v>
          </cell>
          <cell r="F479">
            <v>225</v>
          </cell>
          <cell r="G479">
            <v>130.50000000000003</v>
          </cell>
          <cell r="H479" t="str">
            <v>PC</v>
          </cell>
          <cell r="I479">
            <v>42339</v>
          </cell>
          <cell r="J479">
            <v>42277</v>
          </cell>
          <cell r="K479" t="str">
            <v>0000252474</v>
          </cell>
        </row>
        <row r="480">
          <cell r="A480" t="str">
            <v>ES450I</v>
          </cell>
          <cell r="B480" t="str">
            <v>Entrée</v>
          </cell>
          <cell r="C480" t="str">
            <v>Dn450</v>
          </cell>
          <cell r="D480" t="str">
            <v>Inox 304L</v>
          </cell>
          <cell r="E480" t="str">
            <v>Entree station Dn 450 inox 304 + manchon</v>
          </cell>
          <cell r="F480">
            <v>0</v>
          </cell>
          <cell r="G480">
            <v>0</v>
          </cell>
          <cell r="H480" t="str">
            <v>PC</v>
          </cell>
          <cell r="I480">
            <v>42339</v>
          </cell>
          <cell r="J480">
            <v>42277</v>
          </cell>
          <cell r="K480" t="str">
            <v>0000174446</v>
          </cell>
        </row>
        <row r="481">
          <cell r="A481" t="str">
            <v>ES450J</v>
          </cell>
          <cell r="B481" t="str">
            <v>Entrée</v>
          </cell>
          <cell r="C481" t="str">
            <v>Dn450</v>
          </cell>
          <cell r="D481" t="str">
            <v>Inox 316L</v>
          </cell>
          <cell r="E481" t="str">
            <v>Entree station Dn 450 inox 316 + manchon</v>
          </cell>
          <cell r="F481">
            <v>325</v>
          </cell>
          <cell r="G481">
            <v>188.50000000000003</v>
          </cell>
          <cell r="H481" t="str">
            <v>PC</v>
          </cell>
          <cell r="I481">
            <v>42339</v>
          </cell>
          <cell r="J481">
            <v>42277</v>
          </cell>
          <cell r="K481" t="str">
            <v>0000174521</v>
          </cell>
        </row>
        <row r="482">
          <cell r="A482" t="str">
            <v>ES500</v>
          </cell>
          <cell r="B482" t="str">
            <v>Entrée</v>
          </cell>
          <cell r="C482" t="str">
            <v>Dn500</v>
          </cell>
          <cell r="D482" t="str">
            <v>PVC</v>
          </cell>
          <cell r="E482" t="str">
            <v>Entree station Dn 500 PVC + manchon</v>
          </cell>
          <cell r="F482">
            <v>295</v>
          </cell>
          <cell r="G482">
            <v>171.10000000000002</v>
          </cell>
          <cell r="H482" t="str">
            <v>PC</v>
          </cell>
          <cell r="I482">
            <v>42339</v>
          </cell>
          <cell r="J482">
            <v>42277</v>
          </cell>
          <cell r="K482" t="str">
            <v>0000252473</v>
          </cell>
        </row>
        <row r="483">
          <cell r="A483" t="str">
            <v>ES630</v>
          </cell>
          <cell r="B483" t="str">
            <v>Entrée</v>
          </cell>
          <cell r="C483" t="str">
            <v>Dn630</v>
          </cell>
          <cell r="D483" t="str">
            <v>PVC</v>
          </cell>
          <cell r="E483" t="str">
            <v>Entree station Dn 630 PVC + manchon</v>
          </cell>
          <cell r="F483">
            <v>395</v>
          </cell>
          <cell r="G483">
            <v>229.10000000000002</v>
          </cell>
          <cell r="H483" t="str">
            <v>PC</v>
          </cell>
          <cell r="I483">
            <v>42339</v>
          </cell>
          <cell r="J483">
            <v>42277</v>
          </cell>
          <cell r="K483" t="str">
            <v>0000252472</v>
          </cell>
        </row>
        <row r="484">
          <cell r="A484" t="str">
            <v>ES800</v>
          </cell>
          <cell r="B484" t="str">
            <v>Entrée</v>
          </cell>
          <cell r="C484" t="str">
            <v>Dn800</v>
          </cell>
          <cell r="D484" t="str">
            <v>PVC</v>
          </cell>
          <cell r="E484" t="str">
            <v>Entree station Dn 800 PVC + manchon</v>
          </cell>
          <cell r="F484">
            <v>1075</v>
          </cell>
          <cell r="G484">
            <v>623.50000000000011</v>
          </cell>
          <cell r="H484" t="str">
            <v>PC</v>
          </cell>
          <cell r="I484">
            <v>42339</v>
          </cell>
          <cell r="J484">
            <v>42277</v>
          </cell>
          <cell r="K484" t="str">
            <v>0000372268</v>
          </cell>
        </row>
        <row r="485">
          <cell r="A485" t="str">
            <v>ESB200</v>
          </cell>
          <cell r="B485" t="str">
            <v>Entrée</v>
          </cell>
          <cell r="C485" t="str">
            <v>Dn200</v>
          </cell>
          <cell r="D485" t="str">
            <v>PVC</v>
          </cell>
          <cell r="E485" t="str">
            <v>Entree station Dn 200 PVC + bride PVC</v>
          </cell>
          <cell r="F485">
            <v>170</v>
          </cell>
          <cell r="G485">
            <v>98.600000000000009</v>
          </cell>
          <cell r="H485" t="str">
            <v>PC</v>
          </cell>
          <cell r="I485">
            <v>42339</v>
          </cell>
          <cell r="J485">
            <v>42277</v>
          </cell>
          <cell r="K485" t="str">
            <v>0000266073</v>
          </cell>
        </row>
        <row r="486">
          <cell r="A486" t="str">
            <v>ET10</v>
          </cell>
          <cell r="B486" t="str">
            <v>Traverse</v>
          </cell>
          <cell r="C486"/>
          <cell r="D486" t="str">
            <v>Polyester</v>
          </cell>
          <cell r="E486" t="str">
            <v>Traverse sup. pr guidage barres SRT D1m</v>
          </cell>
          <cell r="F486">
            <v>122</v>
          </cell>
          <cell r="G486">
            <v>70.760000000000005</v>
          </cell>
          <cell r="H486" t="str">
            <v>PC</v>
          </cell>
          <cell r="I486">
            <v>42339</v>
          </cell>
          <cell r="J486">
            <v>42277</v>
          </cell>
          <cell r="K486" t="str">
            <v>0000252471</v>
          </cell>
        </row>
        <row r="487">
          <cell r="A487" t="str">
            <v>ET12</v>
          </cell>
          <cell r="B487" t="str">
            <v>Traverse</v>
          </cell>
          <cell r="C487"/>
          <cell r="D487" t="str">
            <v>Polyester</v>
          </cell>
          <cell r="E487" t="str">
            <v>Traverse sup. pr guidage barres SRT D1m2</v>
          </cell>
          <cell r="F487">
            <v>128</v>
          </cell>
          <cell r="G487">
            <v>74.240000000000009</v>
          </cell>
          <cell r="H487" t="str">
            <v>PC</v>
          </cell>
          <cell r="I487">
            <v>42339</v>
          </cell>
          <cell r="J487">
            <v>42277</v>
          </cell>
          <cell r="K487" t="str">
            <v>0000252470</v>
          </cell>
        </row>
        <row r="488">
          <cell r="A488" t="str">
            <v>ET14</v>
          </cell>
          <cell r="B488" t="str">
            <v>Traverse</v>
          </cell>
          <cell r="C488"/>
          <cell r="D488" t="str">
            <v>Polyester</v>
          </cell>
          <cell r="E488" t="str">
            <v>Traverse sup. pr guidage barres SRT D1m4</v>
          </cell>
          <cell r="F488">
            <v>168</v>
          </cell>
          <cell r="G488">
            <v>97.440000000000012</v>
          </cell>
          <cell r="H488" t="str">
            <v>PC</v>
          </cell>
          <cell r="I488">
            <v>42339</v>
          </cell>
          <cell r="J488">
            <v>42277</v>
          </cell>
          <cell r="K488" t="str">
            <v>0000252469</v>
          </cell>
        </row>
        <row r="489">
          <cell r="A489" t="str">
            <v>ET16</v>
          </cell>
          <cell r="B489" t="str">
            <v>Traverse</v>
          </cell>
          <cell r="C489"/>
          <cell r="D489" t="str">
            <v>Polyester</v>
          </cell>
          <cell r="E489" t="str">
            <v>Traverse sup. pr guidage barres SRT D1m6</v>
          </cell>
          <cell r="F489">
            <v>175</v>
          </cell>
          <cell r="G489">
            <v>101.50000000000001</v>
          </cell>
          <cell r="H489" t="str">
            <v>PC</v>
          </cell>
          <cell r="I489">
            <v>42339</v>
          </cell>
          <cell r="J489">
            <v>42277</v>
          </cell>
          <cell r="K489" t="str">
            <v>0000252468</v>
          </cell>
        </row>
        <row r="490">
          <cell r="A490" t="str">
            <v>ET18</v>
          </cell>
          <cell r="B490" t="str">
            <v>Traverse</v>
          </cell>
          <cell r="C490"/>
          <cell r="D490" t="str">
            <v>Polyester</v>
          </cell>
          <cell r="E490" t="str">
            <v>Traverse sup. pr guidage barres SRT D1m8</v>
          </cell>
          <cell r="F490">
            <v>206</v>
          </cell>
          <cell r="G490">
            <v>119.48000000000002</v>
          </cell>
          <cell r="H490" t="str">
            <v>PC</v>
          </cell>
          <cell r="I490">
            <v>42339</v>
          </cell>
          <cell r="J490">
            <v>42277</v>
          </cell>
          <cell r="K490" t="str">
            <v>0000252467</v>
          </cell>
        </row>
        <row r="491">
          <cell r="A491" t="str">
            <v>ET20</v>
          </cell>
          <cell r="B491" t="str">
            <v>Traverse</v>
          </cell>
          <cell r="C491"/>
          <cell r="D491" t="str">
            <v>Polyester</v>
          </cell>
          <cell r="E491" t="str">
            <v>Traverse sup. pr guidage barres SRT D2m</v>
          </cell>
          <cell r="F491">
            <v>223</v>
          </cell>
          <cell r="G491">
            <v>129.34</v>
          </cell>
          <cell r="H491" t="str">
            <v>PC</v>
          </cell>
          <cell r="I491">
            <v>42339</v>
          </cell>
          <cell r="J491">
            <v>42277</v>
          </cell>
          <cell r="K491" t="str">
            <v>0000252466</v>
          </cell>
        </row>
        <row r="492">
          <cell r="A492" t="str">
            <v>ET24</v>
          </cell>
          <cell r="B492" t="str">
            <v>Traverse</v>
          </cell>
          <cell r="C492"/>
          <cell r="D492" t="str">
            <v>Polyester</v>
          </cell>
          <cell r="E492" t="str">
            <v>Traverse sup. pr guidage barres SRT D2m4</v>
          </cell>
          <cell r="F492">
            <v>190</v>
          </cell>
          <cell r="G492">
            <v>110.20000000000002</v>
          </cell>
          <cell r="H492" t="str">
            <v>PC</v>
          </cell>
          <cell r="I492">
            <v>42339</v>
          </cell>
          <cell r="J492">
            <v>42277</v>
          </cell>
          <cell r="K492" t="str">
            <v>0000404166</v>
          </cell>
        </row>
        <row r="493">
          <cell r="A493" t="str">
            <v>GFG10G</v>
          </cell>
          <cell r="B493" t="str">
            <v>Grille anti-chute</v>
          </cell>
          <cell r="C493"/>
          <cell r="D493" t="str">
            <v>Galva</v>
          </cell>
          <cell r="E493" t="str">
            <v>Grille antichute fixe AG Embase AG D1m</v>
          </cell>
          <cell r="F493">
            <v>165</v>
          </cell>
          <cell r="G493">
            <v>95.700000000000017</v>
          </cell>
          <cell r="H493" t="str">
            <v>PC</v>
          </cell>
          <cell r="I493">
            <v>42339</v>
          </cell>
          <cell r="J493">
            <v>42277</v>
          </cell>
          <cell r="K493" t="str">
            <v>0000048394</v>
          </cell>
        </row>
        <row r="494">
          <cell r="A494" t="str">
            <v>GFG10I</v>
          </cell>
          <cell r="B494" t="str">
            <v>Grille anti-chute</v>
          </cell>
          <cell r="C494"/>
          <cell r="D494" t="str">
            <v>Inox 304L</v>
          </cell>
          <cell r="E494" t="str">
            <v>Grille antichute fixe I304 Embas AG D1m</v>
          </cell>
          <cell r="F494">
            <v>249</v>
          </cell>
          <cell r="G494">
            <v>144.42000000000002</v>
          </cell>
          <cell r="H494" t="str">
            <v>PC</v>
          </cell>
          <cell r="I494">
            <v>42339</v>
          </cell>
          <cell r="J494">
            <v>42277</v>
          </cell>
          <cell r="K494" t="str">
            <v>0000048395</v>
          </cell>
        </row>
        <row r="495">
          <cell r="A495" t="str">
            <v>GFG10J</v>
          </cell>
          <cell r="B495" t="str">
            <v>Grille anti-chute</v>
          </cell>
          <cell r="C495"/>
          <cell r="D495" t="str">
            <v>Inox 316L</v>
          </cell>
          <cell r="E495" t="str">
            <v>Grille antichute fixe I316 Embas AG D1m</v>
          </cell>
          <cell r="F495">
            <v>341.13</v>
          </cell>
          <cell r="G495">
            <v>197.85540000000003</v>
          </cell>
          <cell r="H495" t="str">
            <v>PC</v>
          </cell>
          <cell r="I495">
            <v>42339</v>
          </cell>
          <cell r="J495">
            <v>42277</v>
          </cell>
          <cell r="K495" t="str">
            <v>0000059801</v>
          </cell>
        </row>
        <row r="496">
          <cell r="A496" t="str">
            <v>GFG12G</v>
          </cell>
          <cell r="B496" t="str">
            <v>Grille anti-chute</v>
          </cell>
          <cell r="C496"/>
          <cell r="D496" t="str">
            <v>Galva</v>
          </cell>
          <cell r="E496" t="str">
            <v>Grille antichute fixe AG Embase AG D1m2</v>
          </cell>
          <cell r="F496">
            <v>209</v>
          </cell>
          <cell r="G496">
            <v>121.22000000000001</v>
          </cell>
          <cell r="H496" t="str">
            <v>PC</v>
          </cell>
          <cell r="I496">
            <v>42339</v>
          </cell>
          <cell r="J496">
            <v>42277</v>
          </cell>
          <cell r="K496" t="str">
            <v>0000048396</v>
          </cell>
        </row>
        <row r="497">
          <cell r="A497" t="str">
            <v>GFG12I</v>
          </cell>
          <cell r="B497" t="str">
            <v>Grille anti-chute</v>
          </cell>
          <cell r="C497"/>
          <cell r="D497" t="str">
            <v>Inox 304L</v>
          </cell>
          <cell r="E497" t="str">
            <v>Grille antichute fixe I304 Embas AG D1m2</v>
          </cell>
          <cell r="F497">
            <v>284</v>
          </cell>
          <cell r="G497">
            <v>164.72000000000003</v>
          </cell>
          <cell r="H497" t="str">
            <v>PC</v>
          </cell>
          <cell r="I497">
            <v>42339</v>
          </cell>
          <cell r="J497">
            <v>42277</v>
          </cell>
          <cell r="K497" t="str">
            <v>0000048397</v>
          </cell>
        </row>
        <row r="498">
          <cell r="A498" t="str">
            <v>GFG12J</v>
          </cell>
          <cell r="B498" t="str">
            <v>Grille anti-chute</v>
          </cell>
          <cell r="C498"/>
          <cell r="D498" t="str">
            <v>Inox 316L</v>
          </cell>
          <cell r="E498" t="str">
            <v>Grille antichute fixe I316 Embas AG D1m2</v>
          </cell>
          <cell r="F498">
            <v>389.08</v>
          </cell>
          <cell r="G498">
            <v>225.66640000000001</v>
          </cell>
          <cell r="H498" t="str">
            <v>PC</v>
          </cell>
          <cell r="I498">
            <v>42339</v>
          </cell>
          <cell r="J498">
            <v>42277</v>
          </cell>
          <cell r="K498" t="str">
            <v>0000059800</v>
          </cell>
        </row>
        <row r="499">
          <cell r="A499" t="str">
            <v>GFG14G</v>
          </cell>
          <cell r="B499" t="str">
            <v>Grille anti-chute</v>
          </cell>
          <cell r="C499"/>
          <cell r="D499" t="str">
            <v>Galva</v>
          </cell>
          <cell r="E499" t="str">
            <v>Grille antichute fixe AG Embase AG D1m4</v>
          </cell>
          <cell r="F499">
            <v>247</v>
          </cell>
          <cell r="G499">
            <v>143.26000000000002</v>
          </cell>
          <cell r="H499" t="str">
            <v>PC</v>
          </cell>
          <cell r="I499">
            <v>42339</v>
          </cell>
          <cell r="J499">
            <v>42277</v>
          </cell>
          <cell r="K499" t="str">
            <v>0000048398</v>
          </cell>
        </row>
        <row r="500">
          <cell r="A500" t="str">
            <v>GFG14I</v>
          </cell>
          <cell r="B500" t="str">
            <v>Grille anti-chute</v>
          </cell>
          <cell r="C500"/>
          <cell r="D500" t="str">
            <v>Inox 304L</v>
          </cell>
          <cell r="E500" t="str">
            <v>Grille antichute fixe I304 Embas AG D1m4</v>
          </cell>
          <cell r="F500">
            <v>335</v>
          </cell>
          <cell r="G500">
            <v>194.3</v>
          </cell>
          <cell r="H500" t="str">
            <v>PC</v>
          </cell>
          <cell r="I500">
            <v>42339</v>
          </cell>
          <cell r="J500">
            <v>42277</v>
          </cell>
          <cell r="K500" t="str">
            <v>0000048399</v>
          </cell>
        </row>
        <row r="501">
          <cell r="A501" t="str">
            <v>GFG14J</v>
          </cell>
          <cell r="B501" t="str">
            <v>Grille anti-chute</v>
          </cell>
          <cell r="C501"/>
          <cell r="D501" t="str">
            <v>Inox 316L</v>
          </cell>
          <cell r="E501" t="str">
            <v>Grille antichute fixe I316 Embas AG D1m4</v>
          </cell>
          <cell r="F501">
            <v>458.95</v>
          </cell>
          <cell r="G501">
            <v>266.19100000000003</v>
          </cell>
          <cell r="H501" t="str">
            <v>PC</v>
          </cell>
          <cell r="I501">
            <v>42339</v>
          </cell>
          <cell r="J501">
            <v>42277</v>
          </cell>
          <cell r="K501" t="str">
            <v>0000059799</v>
          </cell>
        </row>
        <row r="502">
          <cell r="A502" t="str">
            <v>GFG16G</v>
          </cell>
          <cell r="B502" t="str">
            <v>Grille anti-chute</v>
          </cell>
          <cell r="C502"/>
          <cell r="D502" t="str">
            <v>Galva</v>
          </cell>
          <cell r="E502" t="str">
            <v>Grille antichute fixe AG Embase AG D1m6</v>
          </cell>
          <cell r="F502">
            <v>304</v>
          </cell>
          <cell r="G502">
            <v>176.32000000000002</v>
          </cell>
          <cell r="H502" t="str">
            <v>PC</v>
          </cell>
          <cell r="I502">
            <v>42339</v>
          </cell>
          <cell r="J502">
            <v>42277</v>
          </cell>
          <cell r="K502" t="str">
            <v>0000048400</v>
          </cell>
        </row>
        <row r="503">
          <cell r="A503" t="str">
            <v>GFG16G2</v>
          </cell>
          <cell r="B503" t="str">
            <v>Grille anti-chute</v>
          </cell>
          <cell r="C503"/>
          <cell r="D503" t="str">
            <v>Galva</v>
          </cell>
          <cell r="E503" t="str">
            <v>Grille antichute fixe AG Emb. AG D1m6 2p</v>
          </cell>
          <cell r="F503">
            <v>420</v>
          </cell>
          <cell r="G503">
            <v>243.60000000000002</v>
          </cell>
          <cell r="H503" t="str">
            <v>PC</v>
          </cell>
          <cell r="I503">
            <v>42339</v>
          </cell>
          <cell r="J503">
            <v>42277</v>
          </cell>
          <cell r="K503" t="str">
            <v>0000037194</v>
          </cell>
        </row>
        <row r="504">
          <cell r="A504" t="str">
            <v>GFG16I</v>
          </cell>
          <cell r="B504" t="str">
            <v>Grille anti-chute</v>
          </cell>
          <cell r="C504"/>
          <cell r="D504" t="str">
            <v>Inox 304L</v>
          </cell>
          <cell r="E504" t="str">
            <v>Grille antichute fixe I304 Embas AG D1m6</v>
          </cell>
          <cell r="F504">
            <v>398</v>
          </cell>
          <cell r="G504">
            <v>230.84000000000003</v>
          </cell>
          <cell r="H504" t="str">
            <v>PC</v>
          </cell>
          <cell r="I504">
            <v>42339</v>
          </cell>
          <cell r="J504">
            <v>42277</v>
          </cell>
          <cell r="K504" t="str">
            <v>0000048401</v>
          </cell>
        </row>
        <row r="505">
          <cell r="A505" t="str">
            <v>GFG16J</v>
          </cell>
          <cell r="B505" t="str">
            <v>Grille anti-chute</v>
          </cell>
          <cell r="C505"/>
          <cell r="D505" t="str">
            <v>Inox 316L</v>
          </cell>
          <cell r="E505" t="str">
            <v>Grille antichute fixe I316 Embas AG D1m6</v>
          </cell>
          <cell r="F505">
            <v>545.26</v>
          </cell>
          <cell r="G505">
            <v>316.25080000000003</v>
          </cell>
          <cell r="H505" t="str">
            <v>PC</v>
          </cell>
          <cell r="I505">
            <v>42339</v>
          </cell>
          <cell r="J505">
            <v>42277</v>
          </cell>
          <cell r="K505" t="str">
            <v>0000059798</v>
          </cell>
        </row>
        <row r="506">
          <cell r="A506" t="str">
            <v>GFG18G</v>
          </cell>
          <cell r="B506" t="str">
            <v>Grille anti-chute</v>
          </cell>
          <cell r="C506"/>
          <cell r="D506" t="str">
            <v>Galva</v>
          </cell>
          <cell r="E506" t="str">
            <v>Grille antichute fixe AG Embase AG D1m8</v>
          </cell>
          <cell r="F506">
            <v>397</v>
          </cell>
          <cell r="G506">
            <v>230.26000000000002</v>
          </cell>
          <cell r="H506" t="str">
            <v>PC</v>
          </cell>
          <cell r="I506">
            <v>42339</v>
          </cell>
          <cell r="J506">
            <v>42277</v>
          </cell>
          <cell r="K506" t="str">
            <v>0000048402</v>
          </cell>
        </row>
        <row r="507">
          <cell r="A507" t="str">
            <v>GFG18I</v>
          </cell>
          <cell r="B507" t="str">
            <v>Grille anti-chute</v>
          </cell>
          <cell r="C507"/>
          <cell r="D507" t="str">
            <v>Inox 304L</v>
          </cell>
          <cell r="E507" t="str">
            <v>Grille antichute fixe I304 Embas AG D1m8</v>
          </cell>
          <cell r="F507">
            <v>540</v>
          </cell>
          <cell r="G507">
            <v>313.20000000000005</v>
          </cell>
          <cell r="H507" t="str">
            <v>PC</v>
          </cell>
          <cell r="I507">
            <v>42339</v>
          </cell>
          <cell r="J507">
            <v>42277</v>
          </cell>
          <cell r="K507" t="str">
            <v>0000048403</v>
          </cell>
        </row>
        <row r="508">
          <cell r="A508" t="str">
            <v>GFG18J</v>
          </cell>
          <cell r="B508" t="str">
            <v>Grille anti-chute</v>
          </cell>
          <cell r="C508"/>
          <cell r="D508" t="str">
            <v>Inox 316L</v>
          </cell>
          <cell r="E508" t="str">
            <v>Grille antichute fixe I316 Embas AG D1m8</v>
          </cell>
          <cell r="F508">
            <v>739.8</v>
          </cell>
          <cell r="G508">
            <v>429.084</v>
          </cell>
          <cell r="H508" t="str">
            <v>PC</v>
          </cell>
          <cell r="I508">
            <v>42339</v>
          </cell>
          <cell r="J508">
            <v>42277</v>
          </cell>
          <cell r="K508" t="str">
            <v>0000059797</v>
          </cell>
        </row>
        <row r="509">
          <cell r="A509" t="str">
            <v>GFG20G</v>
          </cell>
          <cell r="B509" t="str">
            <v>Grille anti-chute</v>
          </cell>
          <cell r="C509"/>
          <cell r="D509" t="str">
            <v>Galva</v>
          </cell>
          <cell r="E509" t="str">
            <v>Grille antichute fixe AG Embase AG D2m</v>
          </cell>
          <cell r="F509">
            <v>450</v>
          </cell>
          <cell r="G509">
            <v>261.00000000000006</v>
          </cell>
          <cell r="H509" t="str">
            <v>PC</v>
          </cell>
          <cell r="I509">
            <v>42339</v>
          </cell>
          <cell r="J509">
            <v>42277</v>
          </cell>
          <cell r="K509" t="str">
            <v>0000048404</v>
          </cell>
        </row>
        <row r="510">
          <cell r="A510" t="str">
            <v>GFG20I</v>
          </cell>
          <cell r="B510" t="str">
            <v>Grille anti-chute</v>
          </cell>
          <cell r="C510"/>
          <cell r="D510" t="str">
            <v>Inox 304L</v>
          </cell>
          <cell r="E510" t="str">
            <v>Grille antichute fixe I304 Embas AG D2m</v>
          </cell>
          <cell r="F510">
            <v>593</v>
          </cell>
          <cell r="G510">
            <v>343.94000000000005</v>
          </cell>
          <cell r="H510" t="str">
            <v>PC</v>
          </cell>
          <cell r="I510">
            <v>42339</v>
          </cell>
          <cell r="J510">
            <v>42277</v>
          </cell>
          <cell r="K510" t="str">
            <v>0000048405</v>
          </cell>
        </row>
        <row r="511">
          <cell r="A511" t="str">
            <v>GFG20J</v>
          </cell>
          <cell r="B511" t="str">
            <v>Grille anti-chute</v>
          </cell>
          <cell r="C511"/>
          <cell r="D511" t="str">
            <v>Inox 316L</v>
          </cell>
          <cell r="E511" t="str">
            <v>Grille antichute fixe I316 Embas AG D2m</v>
          </cell>
          <cell r="F511">
            <v>812.41</v>
          </cell>
          <cell r="G511">
            <v>471.19780000000003</v>
          </cell>
          <cell r="H511" t="str">
            <v>PC</v>
          </cell>
          <cell r="I511">
            <v>42339</v>
          </cell>
          <cell r="J511">
            <v>42277</v>
          </cell>
          <cell r="K511" t="str">
            <v>0000059796</v>
          </cell>
        </row>
        <row r="512">
          <cell r="A512" t="str">
            <v>GFP10G</v>
          </cell>
          <cell r="B512" t="str">
            <v>Grille anti-chute</v>
          </cell>
          <cell r="C512"/>
          <cell r="D512" t="str">
            <v>Galva</v>
          </cell>
          <cell r="E512" t="str">
            <v>Grille antichute fixe AG Emb. Poly. D1m</v>
          </cell>
          <cell r="F512">
            <v>226</v>
          </cell>
          <cell r="G512">
            <v>131.08000000000001</v>
          </cell>
          <cell r="H512" t="str">
            <v>PC</v>
          </cell>
          <cell r="I512">
            <v>42339</v>
          </cell>
          <cell r="J512">
            <v>42277</v>
          </cell>
          <cell r="K512" t="str">
            <v>0000048406</v>
          </cell>
        </row>
        <row r="513">
          <cell r="A513" t="str">
            <v>GFP10I</v>
          </cell>
          <cell r="B513" t="str">
            <v>Grille anti-chute</v>
          </cell>
          <cell r="C513"/>
          <cell r="D513" t="str">
            <v>Inox 304L</v>
          </cell>
          <cell r="E513" t="str">
            <v>Grille antichute fixe I304 Emb. Poly D1m</v>
          </cell>
          <cell r="F513">
            <v>310</v>
          </cell>
          <cell r="G513">
            <v>179.8</v>
          </cell>
          <cell r="H513" t="str">
            <v>PC</v>
          </cell>
          <cell r="I513">
            <v>42339</v>
          </cell>
          <cell r="J513">
            <v>42277</v>
          </cell>
          <cell r="K513" t="str">
            <v>0000048407</v>
          </cell>
        </row>
        <row r="514">
          <cell r="A514" t="str">
            <v>GFP10J</v>
          </cell>
          <cell r="B514" t="str">
            <v>Grille anti-chute</v>
          </cell>
          <cell r="C514"/>
          <cell r="D514" t="str">
            <v>Inox 316L</v>
          </cell>
          <cell r="E514" t="str">
            <v>Grille antichute fixe I316 Emb. Poly D1m</v>
          </cell>
          <cell r="F514">
            <v>424.7</v>
          </cell>
          <cell r="G514">
            <v>246.32600000000002</v>
          </cell>
          <cell r="H514" t="str">
            <v>PC</v>
          </cell>
          <cell r="I514">
            <v>42339</v>
          </cell>
          <cell r="J514">
            <v>42277</v>
          </cell>
          <cell r="K514" t="str">
            <v>0000059795</v>
          </cell>
        </row>
        <row r="515">
          <cell r="A515" t="str">
            <v>GFP12G</v>
          </cell>
          <cell r="B515" t="str">
            <v>Grille anti-chute</v>
          </cell>
          <cell r="C515"/>
          <cell r="D515" t="str">
            <v>Galva</v>
          </cell>
          <cell r="E515" t="str">
            <v>Grille antichute fixe AG Emb. Poly. D1m2</v>
          </cell>
          <cell r="F515">
            <v>270</v>
          </cell>
          <cell r="G515">
            <v>156.60000000000002</v>
          </cell>
          <cell r="H515" t="str">
            <v>PC</v>
          </cell>
          <cell r="I515">
            <v>42339</v>
          </cell>
          <cell r="J515">
            <v>42277</v>
          </cell>
          <cell r="K515" t="str">
            <v>0000048408</v>
          </cell>
        </row>
        <row r="516">
          <cell r="A516" t="str">
            <v>GFP12I</v>
          </cell>
          <cell r="B516" t="str">
            <v>Grille anti-chute</v>
          </cell>
          <cell r="C516"/>
          <cell r="D516" t="str">
            <v>Inox 304L</v>
          </cell>
          <cell r="E516" t="str">
            <v>Grille antichute fixe I304 Emb. Pol D1m2</v>
          </cell>
          <cell r="F516">
            <v>345</v>
          </cell>
          <cell r="G516">
            <v>200.10000000000002</v>
          </cell>
          <cell r="H516" t="str">
            <v>PC</v>
          </cell>
          <cell r="I516">
            <v>42339</v>
          </cell>
          <cell r="J516">
            <v>42277</v>
          </cell>
          <cell r="K516" t="str">
            <v>0000048409</v>
          </cell>
        </row>
        <row r="517">
          <cell r="A517" t="str">
            <v>GFP12J</v>
          </cell>
          <cell r="B517" t="str">
            <v>Grille anti-chute</v>
          </cell>
          <cell r="C517"/>
          <cell r="D517" t="str">
            <v>Inox 316L</v>
          </cell>
          <cell r="E517" t="str">
            <v>Grille antichute fixe I316 Emb. Pol D1m2</v>
          </cell>
          <cell r="F517">
            <v>472.65</v>
          </cell>
          <cell r="G517">
            <v>274.137</v>
          </cell>
          <cell r="H517" t="str">
            <v>PC</v>
          </cell>
          <cell r="I517">
            <v>42339</v>
          </cell>
          <cell r="J517">
            <v>42277</v>
          </cell>
          <cell r="K517" t="str">
            <v>0000059794</v>
          </cell>
        </row>
        <row r="518">
          <cell r="A518" t="str">
            <v>GFP14G</v>
          </cell>
          <cell r="B518" t="str">
            <v>Grille anti-chute</v>
          </cell>
          <cell r="C518"/>
          <cell r="D518" t="str">
            <v>Galva</v>
          </cell>
          <cell r="E518" t="str">
            <v>Grille antichute fixe AG Emb. Poly. D1m4</v>
          </cell>
          <cell r="F518">
            <v>302</v>
          </cell>
          <cell r="G518">
            <v>175.16000000000003</v>
          </cell>
          <cell r="H518" t="str">
            <v>PC</v>
          </cell>
          <cell r="I518">
            <v>42339</v>
          </cell>
          <cell r="J518">
            <v>42277</v>
          </cell>
          <cell r="K518" t="str">
            <v>0000048393</v>
          </cell>
        </row>
        <row r="519">
          <cell r="A519" t="str">
            <v>GFP14I</v>
          </cell>
          <cell r="B519" t="str">
            <v>Grille anti-chute</v>
          </cell>
          <cell r="C519"/>
          <cell r="D519" t="str">
            <v>Inox 304L</v>
          </cell>
          <cell r="E519" t="str">
            <v>Grille antichute fixe I304 Emb. Pol D1m4</v>
          </cell>
          <cell r="F519">
            <v>389</v>
          </cell>
          <cell r="G519">
            <v>225.62000000000003</v>
          </cell>
          <cell r="H519" t="str">
            <v>PC</v>
          </cell>
          <cell r="I519">
            <v>42339</v>
          </cell>
          <cell r="J519">
            <v>42277</v>
          </cell>
          <cell r="K519" t="str">
            <v>0000048377</v>
          </cell>
        </row>
        <row r="520">
          <cell r="A520" t="str">
            <v>GFP14J</v>
          </cell>
          <cell r="B520" t="str">
            <v>Grille anti-chute</v>
          </cell>
          <cell r="C520"/>
          <cell r="D520" t="str">
            <v>Inox 316L</v>
          </cell>
          <cell r="E520" t="str">
            <v>Grille antichute fixe I316 Emb. Pol D1m4</v>
          </cell>
          <cell r="F520">
            <v>590</v>
          </cell>
          <cell r="G520">
            <v>342.20000000000005</v>
          </cell>
          <cell r="H520" t="str">
            <v>PC</v>
          </cell>
          <cell r="I520">
            <v>42339</v>
          </cell>
          <cell r="J520">
            <v>42277</v>
          </cell>
          <cell r="K520" t="str">
            <v>0000172045</v>
          </cell>
        </row>
        <row r="521">
          <cell r="A521" t="str">
            <v>GFP16G</v>
          </cell>
          <cell r="B521" t="str">
            <v>Grille anti-chute</v>
          </cell>
          <cell r="C521"/>
          <cell r="D521" t="str">
            <v>Galva</v>
          </cell>
          <cell r="E521" t="str">
            <v>Grille antichute fixe AG Emb. Poly. D1m6</v>
          </cell>
          <cell r="F521">
            <v>359</v>
          </cell>
          <cell r="G521">
            <v>208.22000000000003</v>
          </cell>
          <cell r="H521" t="str">
            <v>PC</v>
          </cell>
          <cell r="I521">
            <v>42339</v>
          </cell>
          <cell r="J521">
            <v>42277</v>
          </cell>
          <cell r="K521" t="str">
            <v>0000048378</v>
          </cell>
        </row>
        <row r="522">
          <cell r="A522" t="str">
            <v>GFP16I</v>
          </cell>
          <cell r="B522" t="str">
            <v>Grille anti-chute</v>
          </cell>
          <cell r="C522"/>
          <cell r="D522" t="str">
            <v>Inox 304L</v>
          </cell>
          <cell r="E522" t="str">
            <v>Grille antichute fixe I304 Emb. Pol D1m6</v>
          </cell>
          <cell r="F522">
            <v>453</v>
          </cell>
          <cell r="G522">
            <v>262.74</v>
          </cell>
          <cell r="H522" t="str">
            <v>PC</v>
          </cell>
          <cell r="I522">
            <v>42339</v>
          </cell>
          <cell r="J522">
            <v>42277</v>
          </cell>
          <cell r="K522" t="str">
            <v>0000048379</v>
          </cell>
        </row>
        <row r="523">
          <cell r="A523" t="str">
            <v>GFP16J</v>
          </cell>
          <cell r="B523" t="str">
            <v>Grille anti-chute</v>
          </cell>
          <cell r="C523"/>
          <cell r="D523" t="str">
            <v>Inox 316L</v>
          </cell>
          <cell r="E523" t="str">
            <v>Grille antichute fixe I316 Emb. Pol D1m6</v>
          </cell>
          <cell r="F523">
            <v>620.61</v>
          </cell>
          <cell r="G523">
            <v>359.95380000000006</v>
          </cell>
          <cell r="H523" t="str">
            <v>PC</v>
          </cell>
          <cell r="I523">
            <v>42339</v>
          </cell>
          <cell r="J523">
            <v>42277</v>
          </cell>
          <cell r="K523" t="str">
            <v>0000059792</v>
          </cell>
        </row>
        <row r="524">
          <cell r="A524" t="str">
            <v>GFP18G</v>
          </cell>
          <cell r="B524" t="str">
            <v>Grille anti-chute</v>
          </cell>
          <cell r="C524"/>
          <cell r="D524" t="str">
            <v>Galva</v>
          </cell>
          <cell r="E524" t="str">
            <v>Grille antichute fixe AG Emb. Poly. D1m8</v>
          </cell>
          <cell r="F524">
            <v>464</v>
          </cell>
          <cell r="G524">
            <v>269.12</v>
          </cell>
          <cell r="H524" t="str">
            <v>PC</v>
          </cell>
          <cell r="I524">
            <v>42339</v>
          </cell>
          <cell r="J524">
            <v>42277</v>
          </cell>
          <cell r="K524" t="str">
            <v>0000048380</v>
          </cell>
        </row>
        <row r="525">
          <cell r="A525" t="str">
            <v>GFP18I</v>
          </cell>
          <cell r="B525" t="str">
            <v>Grille anti-chute</v>
          </cell>
          <cell r="C525"/>
          <cell r="D525" t="str">
            <v>Inox 304L</v>
          </cell>
          <cell r="E525" t="str">
            <v>Grille antichute fixe I304 Emb. Pol D1m8</v>
          </cell>
          <cell r="F525">
            <v>607</v>
          </cell>
          <cell r="G525">
            <v>352.06000000000006</v>
          </cell>
          <cell r="H525" t="str">
            <v>PC</v>
          </cell>
          <cell r="I525">
            <v>42339</v>
          </cell>
          <cell r="J525">
            <v>42277</v>
          </cell>
          <cell r="K525" t="str">
            <v>0000048381</v>
          </cell>
        </row>
        <row r="526">
          <cell r="A526" t="str">
            <v>GFP18J</v>
          </cell>
          <cell r="B526" t="str">
            <v>Grille anti-chute</v>
          </cell>
          <cell r="C526"/>
          <cell r="D526" t="str">
            <v>Inox 316L</v>
          </cell>
          <cell r="E526" t="str">
            <v>Grille antichute fixe I316 Emb. Pol D1m8</v>
          </cell>
          <cell r="F526">
            <v>831.59</v>
          </cell>
          <cell r="G526">
            <v>482.32220000000007</v>
          </cell>
          <cell r="H526" t="str">
            <v>PC</v>
          </cell>
          <cell r="I526">
            <v>42339</v>
          </cell>
          <cell r="J526">
            <v>42277</v>
          </cell>
          <cell r="K526" t="str">
            <v>0000059810</v>
          </cell>
        </row>
        <row r="527">
          <cell r="A527" t="str">
            <v>GH050</v>
          </cell>
          <cell r="B527" t="str">
            <v>Glissière</v>
          </cell>
          <cell r="C527"/>
          <cell r="D527"/>
          <cell r="E527" t="str">
            <v>Glissière accrochage pr Pied Homa DN 50</v>
          </cell>
          <cell r="F527">
            <v>81</v>
          </cell>
          <cell r="G527">
            <v>46.980000000000004</v>
          </cell>
          <cell r="H527" t="str">
            <v>PC</v>
          </cell>
          <cell r="I527">
            <v>42339</v>
          </cell>
          <cell r="J527">
            <v>42277</v>
          </cell>
          <cell r="K527" t="str">
            <v>0000247729</v>
          </cell>
        </row>
        <row r="528">
          <cell r="A528" t="str">
            <v>GH050G</v>
          </cell>
          <cell r="B528" t="str">
            <v>Glissière</v>
          </cell>
          <cell r="C528"/>
          <cell r="D528"/>
          <cell r="E528" t="str">
            <v>Glissière accrochage HomaDn050 GRP16-50</v>
          </cell>
          <cell r="F528">
            <v>117</v>
          </cell>
          <cell r="G528">
            <v>67.860000000000014</v>
          </cell>
          <cell r="H528" t="str">
            <v>PC</v>
          </cell>
          <cell r="I528">
            <v>42339</v>
          </cell>
          <cell r="J528">
            <v>42277</v>
          </cell>
          <cell r="K528" t="str">
            <v>0000247730</v>
          </cell>
        </row>
        <row r="529">
          <cell r="A529" t="str">
            <v>GH050G2</v>
          </cell>
          <cell r="B529" t="str">
            <v>Glissière</v>
          </cell>
          <cell r="C529"/>
          <cell r="D529"/>
          <cell r="E529" t="str">
            <v>Glissière d'accrochage HomaD50 GRP56-111</v>
          </cell>
          <cell r="F529">
            <v>139</v>
          </cell>
          <cell r="G529">
            <v>80.62</v>
          </cell>
          <cell r="H529" t="str">
            <v>PC</v>
          </cell>
          <cell r="I529">
            <v>42339</v>
          </cell>
          <cell r="J529">
            <v>42277</v>
          </cell>
          <cell r="K529" t="str">
            <v>0000247731</v>
          </cell>
        </row>
        <row r="530">
          <cell r="A530" t="str">
            <v>GH065</v>
          </cell>
          <cell r="B530" t="str">
            <v>Glissière</v>
          </cell>
          <cell r="C530"/>
          <cell r="D530"/>
          <cell r="E530" t="str">
            <v>Glissière d'accrochage Homa KK65/R2"1/2</v>
          </cell>
          <cell r="F530">
            <v>140</v>
          </cell>
          <cell r="G530">
            <v>81.200000000000017</v>
          </cell>
          <cell r="H530" t="str">
            <v>PC</v>
          </cell>
          <cell r="I530">
            <v>42339</v>
          </cell>
          <cell r="J530">
            <v>42277</v>
          </cell>
          <cell r="K530" t="str">
            <v>0000431650</v>
          </cell>
        </row>
        <row r="531">
          <cell r="A531" t="str">
            <v>GH080</v>
          </cell>
          <cell r="B531" t="str">
            <v>Glissière</v>
          </cell>
          <cell r="C531"/>
          <cell r="D531"/>
          <cell r="E531" t="str">
            <v>Glissière accrochage pr Pied Homa DN 80</v>
          </cell>
          <cell r="F531">
            <v>109</v>
          </cell>
          <cell r="G531">
            <v>63.220000000000006</v>
          </cell>
          <cell r="H531" t="str">
            <v>PC</v>
          </cell>
          <cell r="I531">
            <v>42339</v>
          </cell>
          <cell r="J531">
            <v>42277</v>
          </cell>
          <cell r="K531" t="str">
            <v>0000247733</v>
          </cell>
        </row>
        <row r="532">
          <cell r="A532" t="str">
            <v>GH100</v>
          </cell>
          <cell r="B532" t="str">
            <v>Glissière</v>
          </cell>
          <cell r="C532"/>
          <cell r="D532"/>
          <cell r="E532" t="str">
            <v>Glissière accrochage pr Pied Homa DN 100</v>
          </cell>
          <cell r="F532">
            <v>150</v>
          </cell>
          <cell r="G532">
            <v>87.000000000000014</v>
          </cell>
          <cell r="H532" t="str">
            <v>PC</v>
          </cell>
          <cell r="I532">
            <v>42339</v>
          </cell>
          <cell r="J532">
            <v>42277</v>
          </cell>
          <cell r="K532" t="str">
            <v>0000247734</v>
          </cell>
        </row>
        <row r="533">
          <cell r="A533" t="str">
            <v>GI10I</v>
          </cell>
          <cell r="B533" t="str">
            <v>Grille anti-chute</v>
          </cell>
          <cell r="C533"/>
          <cell r="D533" t="str">
            <v>Inox 304L</v>
          </cell>
          <cell r="E533" t="str">
            <v>Grille antichute BI I304 Embase D1m</v>
          </cell>
          <cell r="F533">
            <v>383</v>
          </cell>
          <cell r="G533">
            <v>222.14000000000001</v>
          </cell>
          <cell r="H533" t="str">
            <v>PC</v>
          </cell>
          <cell r="I533">
            <v>42339</v>
          </cell>
          <cell r="J533">
            <v>42277</v>
          </cell>
          <cell r="K533" t="str">
            <v>0000386239</v>
          </cell>
        </row>
        <row r="534">
          <cell r="A534" t="str">
            <v>GI10J</v>
          </cell>
          <cell r="B534" t="str">
            <v>Grille anti-chute</v>
          </cell>
          <cell r="C534"/>
          <cell r="D534" t="str">
            <v>Inox 316L</v>
          </cell>
          <cell r="E534" t="str">
            <v>Grille antichute BI I316 Embase D1m</v>
          </cell>
          <cell r="F534">
            <v>518</v>
          </cell>
          <cell r="G534">
            <v>300.44000000000005</v>
          </cell>
          <cell r="H534" t="str">
            <v>PC</v>
          </cell>
          <cell r="I534">
            <v>42339</v>
          </cell>
          <cell r="J534">
            <v>42277</v>
          </cell>
          <cell r="K534" t="str">
            <v>0000252443</v>
          </cell>
        </row>
        <row r="535">
          <cell r="A535" t="str">
            <v>GI12I</v>
          </cell>
          <cell r="B535" t="str">
            <v>Grille anti-chute</v>
          </cell>
          <cell r="C535"/>
          <cell r="D535" t="str">
            <v>Inox 304L</v>
          </cell>
          <cell r="E535" t="str">
            <v>Grille antichute BI I304 Embase D1m2</v>
          </cell>
          <cell r="F535">
            <v>516</v>
          </cell>
          <cell r="G535">
            <v>299.28000000000003</v>
          </cell>
          <cell r="H535" t="str">
            <v>PC</v>
          </cell>
          <cell r="I535">
            <v>42339</v>
          </cell>
          <cell r="J535">
            <v>42277</v>
          </cell>
          <cell r="K535" t="str">
            <v>0000252422</v>
          </cell>
        </row>
        <row r="536">
          <cell r="A536" t="str">
            <v>GI12IW</v>
          </cell>
          <cell r="B536" t="str">
            <v>Grille anti-chute</v>
          </cell>
          <cell r="C536"/>
          <cell r="D536" t="str">
            <v>Inox 304L</v>
          </cell>
          <cell r="E536" t="str">
            <v>Grille antichute BI I304 Embase D1m2 W</v>
          </cell>
          <cell r="F536">
            <v>625</v>
          </cell>
          <cell r="G536">
            <v>362.50000000000006</v>
          </cell>
          <cell r="H536" t="str">
            <v>PC</v>
          </cell>
          <cell r="I536">
            <v>42339</v>
          </cell>
          <cell r="J536">
            <v>42277</v>
          </cell>
          <cell r="K536" t="str">
            <v>0000250908</v>
          </cell>
        </row>
        <row r="537">
          <cell r="A537" t="str">
            <v>GI12J</v>
          </cell>
          <cell r="B537" t="str">
            <v>Grille anti-chute</v>
          </cell>
          <cell r="C537"/>
          <cell r="D537" t="str">
            <v>Inox 316L</v>
          </cell>
          <cell r="E537" t="str">
            <v>Grille antichute BI I316 Embase D1m2</v>
          </cell>
          <cell r="F537">
            <v>686</v>
          </cell>
          <cell r="G537">
            <v>397.88000000000005</v>
          </cell>
          <cell r="H537" t="str">
            <v>PC</v>
          </cell>
          <cell r="I537">
            <v>42339</v>
          </cell>
          <cell r="J537">
            <v>42277</v>
          </cell>
          <cell r="K537" t="str">
            <v>0000252421</v>
          </cell>
        </row>
        <row r="538">
          <cell r="A538" t="str">
            <v>GI14I</v>
          </cell>
          <cell r="B538" t="str">
            <v>Grille anti-chute</v>
          </cell>
          <cell r="C538"/>
          <cell r="D538" t="str">
            <v>Inox 304L</v>
          </cell>
          <cell r="E538" t="str">
            <v>Grille antichute BI I304 Embase D1m4</v>
          </cell>
          <cell r="F538">
            <v>576</v>
          </cell>
          <cell r="G538">
            <v>334.08000000000004</v>
          </cell>
          <cell r="H538" t="str">
            <v>PC</v>
          </cell>
          <cell r="I538">
            <v>42339</v>
          </cell>
          <cell r="J538">
            <v>42277</v>
          </cell>
          <cell r="K538" t="str">
            <v>0000252420</v>
          </cell>
        </row>
        <row r="539">
          <cell r="A539" t="str">
            <v>GI14J</v>
          </cell>
          <cell r="B539" t="str">
            <v>Grille anti-chute</v>
          </cell>
          <cell r="C539"/>
          <cell r="D539" t="str">
            <v>Inox 316L</v>
          </cell>
          <cell r="E539" t="str">
            <v>Grille antichute BI I316 Embase D1m4</v>
          </cell>
          <cell r="F539">
            <v>782</v>
          </cell>
          <cell r="G539">
            <v>453.56000000000006</v>
          </cell>
          <cell r="H539" t="str">
            <v>PC</v>
          </cell>
          <cell r="I539">
            <v>42339</v>
          </cell>
          <cell r="J539">
            <v>42277</v>
          </cell>
          <cell r="K539" t="str">
            <v>0000252419</v>
          </cell>
        </row>
        <row r="540">
          <cell r="A540" t="str">
            <v>GI16I</v>
          </cell>
          <cell r="B540" t="str">
            <v>Grille anti-chute</v>
          </cell>
          <cell r="C540"/>
          <cell r="D540" t="str">
            <v>Inox 304L</v>
          </cell>
          <cell r="E540" t="str">
            <v>Grille antichute BI I304 Embase D1m6</v>
          </cell>
          <cell r="F540">
            <v>595</v>
          </cell>
          <cell r="G540">
            <v>345.1</v>
          </cell>
          <cell r="H540" t="str">
            <v>PC</v>
          </cell>
          <cell r="I540">
            <v>42339</v>
          </cell>
          <cell r="J540">
            <v>42277</v>
          </cell>
          <cell r="K540" t="str">
            <v>0000252418</v>
          </cell>
        </row>
        <row r="541">
          <cell r="A541" t="str">
            <v>GI16J</v>
          </cell>
          <cell r="B541" t="str">
            <v>Grille anti-chute</v>
          </cell>
          <cell r="C541"/>
          <cell r="D541" t="str">
            <v>Inox 316L</v>
          </cell>
          <cell r="E541" t="str">
            <v>Grille antichute BI I316 Embase D1m6</v>
          </cell>
          <cell r="F541">
            <v>865</v>
          </cell>
          <cell r="G541">
            <v>501.70000000000005</v>
          </cell>
          <cell r="H541" t="str">
            <v>PC</v>
          </cell>
          <cell r="I541">
            <v>42339</v>
          </cell>
          <cell r="J541">
            <v>42277</v>
          </cell>
          <cell r="K541" t="str">
            <v>0000252417</v>
          </cell>
        </row>
        <row r="542">
          <cell r="A542" t="str">
            <v>GI18I</v>
          </cell>
          <cell r="B542" t="str">
            <v>Grille anti-chute</v>
          </cell>
          <cell r="C542"/>
          <cell r="D542" t="str">
            <v>Inox 304L</v>
          </cell>
          <cell r="E542" t="str">
            <v>Grille antichute BI I304 Embase D1m8</v>
          </cell>
          <cell r="F542">
            <v>725</v>
          </cell>
          <cell r="G542">
            <v>420.50000000000006</v>
          </cell>
          <cell r="H542" t="str">
            <v>PC</v>
          </cell>
          <cell r="I542">
            <v>42339</v>
          </cell>
          <cell r="J542">
            <v>42277</v>
          </cell>
          <cell r="K542" t="str">
            <v>0000252416</v>
          </cell>
        </row>
        <row r="543">
          <cell r="A543" t="str">
            <v>GI18J</v>
          </cell>
          <cell r="B543" t="str">
            <v>Grille anti-chute</v>
          </cell>
          <cell r="C543"/>
          <cell r="D543" t="str">
            <v>Inox 316L</v>
          </cell>
          <cell r="E543" t="str">
            <v>Grille antichute BI I316 Embase D1m8</v>
          </cell>
          <cell r="F543">
            <v>1030</v>
          </cell>
          <cell r="G543">
            <v>597.40000000000009</v>
          </cell>
          <cell r="H543" t="str">
            <v>PC</v>
          </cell>
          <cell r="I543">
            <v>42339</v>
          </cell>
          <cell r="J543">
            <v>42277</v>
          </cell>
          <cell r="K543" t="str">
            <v>0000252415</v>
          </cell>
        </row>
        <row r="544">
          <cell r="A544" t="str">
            <v>GI20I</v>
          </cell>
          <cell r="B544" t="str">
            <v>Grille anti-chute</v>
          </cell>
          <cell r="C544"/>
          <cell r="D544" t="str">
            <v>Inox 304L</v>
          </cell>
          <cell r="E544" t="str">
            <v>Grille antichute BI I304 Embase D2m</v>
          </cell>
          <cell r="F544">
            <v>750</v>
          </cell>
          <cell r="G544">
            <v>435.00000000000006</v>
          </cell>
          <cell r="H544" t="str">
            <v>PC</v>
          </cell>
          <cell r="I544">
            <v>42339</v>
          </cell>
          <cell r="J544">
            <v>42277</v>
          </cell>
          <cell r="K544" t="str">
            <v>0000252414</v>
          </cell>
        </row>
        <row r="545">
          <cell r="A545" t="str">
            <v>GI20J</v>
          </cell>
          <cell r="B545" t="str">
            <v>Grille anti-chute</v>
          </cell>
          <cell r="C545"/>
          <cell r="D545" t="str">
            <v>Inox 316L</v>
          </cell>
          <cell r="E545" t="str">
            <v>Grille antichute BI I316 Embase D2m</v>
          </cell>
          <cell r="F545">
            <v>1060</v>
          </cell>
          <cell r="G545">
            <v>614.80000000000007</v>
          </cell>
          <cell r="H545" t="str">
            <v>PC</v>
          </cell>
          <cell r="I545">
            <v>42339</v>
          </cell>
          <cell r="J545">
            <v>42277</v>
          </cell>
          <cell r="K545" t="str">
            <v>0000252413</v>
          </cell>
        </row>
        <row r="546">
          <cell r="A546" t="str">
            <v>GI24I</v>
          </cell>
          <cell r="B546" t="str">
            <v>Grille anti-chute</v>
          </cell>
          <cell r="C546"/>
          <cell r="D546" t="str">
            <v>Inox 304L</v>
          </cell>
          <cell r="E546" t="str">
            <v>Grille antichute BI I304 Embase D2m4</v>
          </cell>
          <cell r="F546">
            <v>940</v>
          </cell>
          <cell r="G546">
            <v>545.20000000000005</v>
          </cell>
          <cell r="H546" t="str">
            <v>PC</v>
          </cell>
          <cell r="I546">
            <v>42339</v>
          </cell>
          <cell r="J546">
            <v>42277</v>
          </cell>
          <cell r="K546" t="str">
            <v>0000366941</v>
          </cell>
        </row>
        <row r="547">
          <cell r="A547" t="str">
            <v>GIB10I</v>
          </cell>
          <cell r="B547" t="str">
            <v>Grille anti-chute</v>
          </cell>
          <cell r="C547"/>
          <cell r="D547" t="str">
            <v>Inox 304L</v>
          </cell>
          <cell r="E547" t="str">
            <v>Grille antichute BI I304 Embase D1m GO</v>
          </cell>
          <cell r="F547">
            <v>270</v>
          </cell>
          <cell r="G547">
            <v>156.6</v>
          </cell>
          <cell r="H547" t="str">
            <v>PC</v>
          </cell>
          <cell r="I547"/>
          <cell r="J547"/>
          <cell r="K547"/>
        </row>
        <row r="548">
          <cell r="A548" t="str">
            <v>GIB10J</v>
          </cell>
          <cell r="B548" t="str">
            <v>Grille anti-chute</v>
          </cell>
          <cell r="C548"/>
          <cell r="D548" t="str">
            <v>Inox 316L</v>
          </cell>
          <cell r="E548" t="str">
            <v>Grille antichute BI I316 Embase D1m GO</v>
          </cell>
          <cell r="F548">
            <v>448</v>
          </cell>
          <cell r="G548">
            <v>259.84000000000003</v>
          </cell>
          <cell r="H548" t="str">
            <v>PC</v>
          </cell>
          <cell r="I548"/>
          <cell r="J548"/>
          <cell r="K548"/>
        </row>
        <row r="549">
          <cell r="A549" t="str">
            <v>GIB12I</v>
          </cell>
          <cell r="B549" t="str">
            <v>Grille anti-chute</v>
          </cell>
          <cell r="C549"/>
          <cell r="D549" t="str">
            <v>Inox 304L</v>
          </cell>
          <cell r="E549" t="str">
            <v>Grille antichute BI I304 Embase D1m2 GO</v>
          </cell>
          <cell r="F549">
            <v>315</v>
          </cell>
          <cell r="G549">
            <v>182.7</v>
          </cell>
          <cell r="H549" t="str">
            <v>PC</v>
          </cell>
          <cell r="I549">
            <v>42339</v>
          </cell>
          <cell r="J549">
            <v>42277</v>
          </cell>
          <cell r="K549" t="str">
            <v>0000403803</v>
          </cell>
        </row>
        <row r="550">
          <cell r="A550" t="str">
            <v>GIB12J</v>
          </cell>
          <cell r="B550" t="str">
            <v>Grille anti-chute</v>
          </cell>
          <cell r="C550"/>
          <cell r="D550" t="str">
            <v>Inox 316L</v>
          </cell>
          <cell r="E550" t="str">
            <v>Grille antichute BI I316 Embase D1m2 GO</v>
          </cell>
          <cell r="F550">
            <v>556</v>
          </cell>
          <cell r="G550">
            <v>322.48</v>
          </cell>
          <cell r="H550" t="str">
            <v>PC</v>
          </cell>
          <cell r="I550">
            <v>42339</v>
          </cell>
          <cell r="J550">
            <v>42277</v>
          </cell>
          <cell r="K550" t="str">
            <v>0000434441</v>
          </cell>
        </row>
        <row r="551">
          <cell r="A551" t="str">
            <v>GIB14I</v>
          </cell>
          <cell r="B551" t="str">
            <v>Grille anti-chute</v>
          </cell>
          <cell r="C551"/>
          <cell r="D551" t="str">
            <v>Inox 304L</v>
          </cell>
          <cell r="E551" t="str">
            <v>Grille antichute BI I304 Embase D1m4 GO</v>
          </cell>
          <cell r="F551">
            <v>358</v>
          </cell>
          <cell r="G551">
            <v>207.64000000000001</v>
          </cell>
          <cell r="H551" t="str">
            <v>PC</v>
          </cell>
          <cell r="I551">
            <v>42339</v>
          </cell>
          <cell r="J551">
            <v>42277</v>
          </cell>
          <cell r="K551" t="str">
            <v>0000398506</v>
          </cell>
        </row>
        <row r="552">
          <cell r="A552" t="str">
            <v>GIB14J</v>
          </cell>
          <cell r="B552" t="str">
            <v>Grille anti-chute</v>
          </cell>
          <cell r="C552"/>
          <cell r="D552" t="str">
            <v>Inox 316L</v>
          </cell>
          <cell r="E552" t="str">
            <v>Grille antichute BI I316 Embase D1m4 GO</v>
          </cell>
          <cell r="F552">
            <v>665</v>
          </cell>
          <cell r="G552">
            <v>385.70000000000005</v>
          </cell>
          <cell r="H552" t="str">
            <v>PC</v>
          </cell>
          <cell r="I552">
            <v>42339</v>
          </cell>
          <cell r="J552">
            <v>42277</v>
          </cell>
          <cell r="K552" t="str">
            <v>0000398507</v>
          </cell>
        </row>
        <row r="553">
          <cell r="A553" t="str">
            <v>GIB16I</v>
          </cell>
          <cell r="B553" t="str">
            <v>Grille anti-chute</v>
          </cell>
          <cell r="C553"/>
          <cell r="D553" t="str">
            <v>Inox 304L</v>
          </cell>
          <cell r="E553" t="str">
            <v>Grille antichute BI I304 Embase D1m6 GO</v>
          </cell>
          <cell r="F553">
            <v>476</v>
          </cell>
          <cell r="G553">
            <v>276.08000000000004</v>
          </cell>
          <cell r="H553" t="str">
            <v>PC</v>
          </cell>
          <cell r="I553">
            <v>42339</v>
          </cell>
          <cell r="J553">
            <v>42277</v>
          </cell>
          <cell r="K553" t="str">
            <v>0000434442</v>
          </cell>
        </row>
        <row r="554">
          <cell r="A554" t="str">
            <v>GIB16J</v>
          </cell>
          <cell r="B554" t="str">
            <v>Grille anti-chute</v>
          </cell>
          <cell r="C554"/>
          <cell r="D554" t="str">
            <v>Inox 316L</v>
          </cell>
          <cell r="E554" t="str">
            <v>Grille antichute BI I316 Embase D1m6 GO</v>
          </cell>
          <cell r="F554">
            <v>850</v>
          </cell>
          <cell r="G554">
            <v>493.00000000000006</v>
          </cell>
          <cell r="H554" t="str">
            <v>PC</v>
          </cell>
          <cell r="I554">
            <v>42339</v>
          </cell>
          <cell r="J554">
            <v>42277</v>
          </cell>
          <cell r="K554" t="str">
            <v>0000434443</v>
          </cell>
        </row>
        <row r="555">
          <cell r="A555" t="str">
            <v>GIG10I</v>
          </cell>
          <cell r="B555" t="str">
            <v>Grille anti-chute</v>
          </cell>
          <cell r="C555"/>
          <cell r="D555" t="str">
            <v>Inox 304L</v>
          </cell>
          <cell r="E555" t="str">
            <v>Grille antichute BI I304 Embas AG D1m</v>
          </cell>
          <cell r="F555">
            <v>475</v>
          </cell>
          <cell r="G555">
            <v>275.50000000000006</v>
          </cell>
          <cell r="H555" t="str">
            <v>PC</v>
          </cell>
          <cell r="I555">
            <v>42339</v>
          </cell>
          <cell r="J555">
            <v>42277</v>
          </cell>
          <cell r="K555" t="str">
            <v>0000048387</v>
          </cell>
        </row>
        <row r="556">
          <cell r="A556" t="str">
            <v>GIG12I</v>
          </cell>
          <cell r="B556" t="str">
            <v>Grille anti-chute</v>
          </cell>
          <cell r="C556"/>
          <cell r="D556" t="str">
            <v>Inox 304L</v>
          </cell>
          <cell r="E556" t="str">
            <v>Grille antichute BI I304 Embas AG D1m2</v>
          </cell>
          <cell r="F556">
            <v>613</v>
          </cell>
          <cell r="G556">
            <v>355.54</v>
          </cell>
          <cell r="H556" t="str">
            <v>PC</v>
          </cell>
          <cell r="I556">
            <v>42339</v>
          </cell>
          <cell r="J556">
            <v>42277</v>
          </cell>
          <cell r="K556" t="str">
            <v>0000048388</v>
          </cell>
        </row>
        <row r="557">
          <cell r="A557" t="str">
            <v>GIG14I</v>
          </cell>
          <cell r="B557" t="str">
            <v>Grille anti-chute</v>
          </cell>
          <cell r="C557"/>
          <cell r="D557" t="str">
            <v>Inox 304L</v>
          </cell>
          <cell r="E557" t="str">
            <v>Grille antichute BI I304 Embas AG D1m4</v>
          </cell>
          <cell r="F557">
            <v>694</v>
          </cell>
          <cell r="G557">
            <v>402.52000000000004</v>
          </cell>
          <cell r="H557" t="str">
            <v>PC</v>
          </cell>
          <cell r="I557">
            <v>42339</v>
          </cell>
          <cell r="J557">
            <v>42277</v>
          </cell>
          <cell r="K557" t="str">
            <v>0000048389</v>
          </cell>
        </row>
        <row r="558">
          <cell r="A558" t="str">
            <v>GIG16I</v>
          </cell>
          <cell r="B558" t="str">
            <v>Grille anti-chute</v>
          </cell>
          <cell r="C558"/>
          <cell r="D558" t="str">
            <v>Inox 304L</v>
          </cell>
          <cell r="E558" t="str">
            <v>Grille antichute BI I304 Embas AG D1m6</v>
          </cell>
          <cell r="F558">
            <v>780</v>
          </cell>
          <cell r="G558">
            <v>452.40000000000003</v>
          </cell>
          <cell r="H558" t="str">
            <v>PC</v>
          </cell>
          <cell r="I558">
            <v>42339</v>
          </cell>
          <cell r="J558">
            <v>42277</v>
          </cell>
          <cell r="K558" t="str">
            <v>0000048390</v>
          </cell>
        </row>
        <row r="559">
          <cell r="A559" t="str">
            <v>GIG16P</v>
          </cell>
          <cell r="B559" t="str">
            <v>Grille anti-chute</v>
          </cell>
          <cell r="C559"/>
          <cell r="D559" t="str">
            <v>Polyester</v>
          </cell>
          <cell r="E559" t="str">
            <v>Grille antichute BI PO Embas AG D1m6</v>
          </cell>
          <cell r="F559">
            <v>648</v>
          </cell>
          <cell r="G559">
            <v>375.84000000000003</v>
          </cell>
          <cell r="H559" t="str">
            <v>PC</v>
          </cell>
          <cell r="I559">
            <v>42339</v>
          </cell>
          <cell r="J559">
            <v>42277</v>
          </cell>
          <cell r="K559" t="str">
            <v>0000042929</v>
          </cell>
        </row>
        <row r="560">
          <cell r="A560" t="str">
            <v>GIG18I</v>
          </cell>
          <cell r="B560" t="str">
            <v>Grille anti-chute</v>
          </cell>
          <cell r="C560"/>
          <cell r="D560" t="str">
            <v>Inox 304L</v>
          </cell>
          <cell r="E560" t="str">
            <v>Grille antichute BI I304 Embas AG D1m8</v>
          </cell>
          <cell r="F560">
            <v>853</v>
          </cell>
          <cell r="G560">
            <v>494.74000000000007</v>
          </cell>
          <cell r="H560" t="str">
            <v>PC</v>
          </cell>
          <cell r="I560">
            <v>42339</v>
          </cell>
          <cell r="J560">
            <v>42277</v>
          </cell>
          <cell r="K560" t="str">
            <v>0000048391</v>
          </cell>
        </row>
        <row r="561">
          <cell r="A561" t="str">
            <v>GIG20I</v>
          </cell>
          <cell r="B561" t="str">
            <v>Grille anti-chute</v>
          </cell>
          <cell r="C561"/>
          <cell r="D561" t="str">
            <v>Inox 304L</v>
          </cell>
          <cell r="E561" t="str">
            <v>Grille antichute BI I304 Embas AG D2m</v>
          </cell>
          <cell r="F561">
            <v>930</v>
          </cell>
          <cell r="G561">
            <v>539.40000000000009</v>
          </cell>
          <cell r="H561" t="str">
            <v>PC</v>
          </cell>
          <cell r="I561">
            <v>42339</v>
          </cell>
          <cell r="J561">
            <v>42277</v>
          </cell>
          <cell r="K561" t="str">
            <v>0000048392</v>
          </cell>
        </row>
        <row r="562">
          <cell r="A562" t="str">
            <v>GIG20P</v>
          </cell>
          <cell r="B562" t="str">
            <v>Grille anti-chute</v>
          </cell>
          <cell r="C562"/>
          <cell r="D562" t="str">
            <v>Polyester</v>
          </cell>
          <cell r="E562" t="str">
            <v>Grille antichute BI PO Embas AG D2m0</v>
          </cell>
          <cell r="F562">
            <v>648</v>
          </cell>
          <cell r="G562">
            <v>375.84000000000003</v>
          </cell>
          <cell r="H562" t="str">
            <v>PC</v>
          </cell>
          <cell r="I562">
            <v>42339</v>
          </cell>
          <cell r="J562">
            <v>42277</v>
          </cell>
          <cell r="K562" t="str">
            <v>0000042868</v>
          </cell>
        </row>
        <row r="563">
          <cell r="A563" t="str">
            <v>GIG29I</v>
          </cell>
          <cell r="B563" t="str">
            <v>Grille anti-chute</v>
          </cell>
          <cell r="C563"/>
          <cell r="D563" t="str">
            <v>Inox 304L</v>
          </cell>
          <cell r="E563" t="str">
            <v>Grille antichute BI I304 Embase AG D2,9m</v>
          </cell>
          <cell r="F563">
            <v>2000</v>
          </cell>
          <cell r="G563">
            <v>1160.0000000000002</v>
          </cell>
          <cell r="H563" t="str">
            <v>PC</v>
          </cell>
          <cell r="I563">
            <v>42339</v>
          </cell>
          <cell r="J563">
            <v>42277</v>
          </cell>
          <cell r="K563" t="str">
            <v>0000107880</v>
          </cell>
        </row>
        <row r="564">
          <cell r="A564" t="str">
            <v>GIGK16I</v>
          </cell>
          <cell r="B564" t="str">
            <v>Grille anti-chute</v>
          </cell>
          <cell r="C564"/>
          <cell r="D564" t="str">
            <v>Inox 304L</v>
          </cell>
          <cell r="E564" t="str">
            <v>Grille antichute SRK BI I304 Emb AG D1m6</v>
          </cell>
          <cell r="F564">
            <v>1085</v>
          </cell>
          <cell r="G564">
            <v>629.30000000000007</v>
          </cell>
          <cell r="H564" t="str">
            <v>PC</v>
          </cell>
          <cell r="I564">
            <v>42339</v>
          </cell>
          <cell r="J564">
            <v>42277</v>
          </cell>
          <cell r="K564" t="str">
            <v>0000205775</v>
          </cell>
        </row>
        <row r="565">
          <cell r="A565" t="str">
            <v>GIK12I</v>
          </cell>
          <cell r="B565" t="str">
            <v>Grille anti-chute</v>
          </cell>
          <cell r="C565"/>
          <cell r="D565" t="str">
            <v>Inox 304L</v>
          </cell>
          <cell r="E565" t="str">
            <v>Grille antichute BI I304 Embase SRK D1m2</v>
          </cell>
          <cell r="F565">
            <v>390</v>
          </cell>
          <cell r="G565">
            <v>226.20000000000002</v>
          </cell>
          <cell r="H565" t="str">
            <v>PC</v>
          </cell>
          <cell r="I565">
            <v>42339</v>
          </cell>
          <cell r="J565">
            <v>42277</v>
          </cell>
          <cell r="K565" t="str">
            <v>0000378890</v>
          </cell>
        </row>
        <row r="566">
          <cell r="A566" t="str">
            <v>GIK12J</v>
          </cell>
          <cell r="B566" t="str">
            <v>Grille anti-chute</v>
          </cell>
          <cell r="C566"/>
          <cell r="D566" t="str">
            <v>Inox 316L</v>
          </cell>
          <cell r="E566" t="str">
            <v>Grille antichute BI I316 Embase SRK D1m2</v>
          </cell>
          <cell r="F566">
            <v>490</v>
          </cell>
          <cell r="G566">
            <v>284.20000000000005</v>
          </cell>
          <cell r="H566" t="str">
            <v>PC</v>
          </cell>
          <cell r="I566">
            <v>42339</v>
          </cell>
          <cell r="J566">
            <v>42277</v>
          </cell>
          <cell r="K566" t="str">
            <v>0000378891</v>
          </cell>
        </row>
        <row r="567">
          <cell r="A567" t="str">
            <v>GIP10I</v>
          </cell>
          <cell r="B567" t="str">
            <v>Grille anti-chute</v>
          </cell>
          <cell r="C567"/>
          <cell r="D567" t="str">
            <v>Inox 304L</v>
          </cell>
          <cell r="E567" t="str">
            <v>Grille antichute BI I304 Emb. Poly. D1m</v>
          </cell>
          <cell r="F567">
            <v>475</v>
          </cell>
          <cell r="G567">
            <v>275.50000000000006</v>
          </cell>
          <cell r="H567" t="str">
            <v>PC</v>
          </cell>
          <cell r="I567">
            <v>42339</v>
          </cell>
          <cell r="J567">
            <v>42277</v>
          </cell>
          <cell r="K567" t="str">
            <v>0000381660</v>
          </cell>
        </row>
        <row r="568">
          <cell r="A568" t="str">
            <v>GIP12I</v>
          </cell>
          <cell r="B568" t="str">
            <v>Grille anti-chute</v>
          </cell>
          <cell r="C568"/>
          <cell r="D568" t="str">
            <v>Inox 304L</v>
          </cell>
          <cell r="E568" t="str">
            <v>Grille antichute BI I304 Emb. Poly. D1m2</v>
          </cell>
          <cell r="F568">
            <v>613</v>
          </cell>
          <cell r="G568">
            <v>355.54</v>
          </cell>
          <cell r="H568" t="str">
            <v>PC</v>
          </cell>
          <cell r="I568">
            <v>42339</v>
          </cell>
          <cell r="J568">
            <v>42277</v>
          </cell>
          <cell r="K568" t="str">
            <v>0000048294</v>
          </cell>
        </row>
        <row r="569">
          <cell r="A569" t="str">
            <v>GIP14I</v>
          </cell>
          <cell r="B569" t="str">
            <v>Grille anti-chute</v>
          </cell>
          <cell r="C569"/>
          <cell r="D569" t="str">
            <v>Inox 304L</v>
          </cell>
          <cell r="E569" t="str">
            <v>Grille antichute BI I304 Emb. Poly. D1m4</v>
          </cell>
          <cell r="F569">
            <v>694</v>
          </cell>
          <cell r="G569">
            <v>402.52000000000004</v>
          </cell>
          <cell r="H569" t="str">
            <v>PC</v>
          </cell>
          <cell r="I569">
            <v>42339</v>
          </cell>
          <cell r="J569">
            <v>42277</v>
          </cell>
          <cell r="K569" t="str">
            <v>0000048295</v>
          </cell>
        </row>
        <row r="570">
          <cell r="A570" t="str">
            <v>GIP14J</v>
          </cell>
          <cell r="B570" t="str">
            <v>Grille anti-chute</v>
          </cell>
          <cell r="C570"/>
          <cell r="D570" t="str">
            <v>Inox 316L</v>
          </cell>
          <cell r="E570" t="str">
            <v>Grille antichute BI I316 Emb. Poly. D1m4</v>
          </cell>
          <cell r="F570">
            <v>694</v>
          </cell>
          <cell r="G570">
            <v>402.52000000000004</v>
          </cell>
          <cell r="H570" t="str">
            <v>PC</v>
          </cell>
          <cell r="I570">
            <v>42339</v>
          </cell>
          <cell r="J570">
            <v>42277</v>
          </cell>
          <cell r="K570" t="str">
            <v>0000071312</v>
          </cell>
        </row>
        <row r="571">
          <cell r="A571" t="str">
            <v>GIP16I</v>
          </cell>
          <cell r="B571" t="str">
            <v>Grille anti-chute</v>
          </cell>
          <cell r="C571"/>
          <cell r="D571" t="str">
            <v>Inox 304L</v>
          </cell>
          <cell r="E571" t="str">
            <v>Grille antichute BI I304 Emb. Poly. D1m6</v>
          </cell>
          <cell r="F571">
            <v>780</v>
          </cell>
          <cell r="G571">
            <v>452.40000000000003</v>
          </cell>
          <cell r="H571" t="str">
            <v>PC</v>
          </cell>
          <cell r="I571">
            <v>42339</v>
          </cell>
          <cell r="J571">
            <v>42277</v>
          </cell>
          <cell r="K571" t="str">
            <v>0000048296</v>
          </cell>
        </row>
        <row r="572">
          <cell r="A572" t="str">
            <v>GIP18I</v>
          </cell>
          <cell r="B572" t="str">
            <v>Grille anti-chute</v>
          </cell>
          <cell r="C572"/>
          <cell r="D572" t="str">
            <v>Inox 304L</v>
          </cell>
          <cell r="E572" t="str">
            <v>Grille antichute BI I304 Emb. Poly. D1m8</v>
          </cell>
          <cell r="F572">
            <v>853</v>
          </cell>
          <cell r="G572">
            <v>494.74000000000007</v>
          </cell>
          <cell r="H572" t="str">
            <v>PC</v>
          </cell>
          <cell r="I572">
            <v>42339</v>
          </cell>
          <cell r="J572">
            <v>42277</v>
          </cell>
          <cell r="K572" t="str">
            <v>0000048297</v>
          </cell>
        </row>
        <row r="573">
          <cell r="A573" t="str">
            <v>GJG10J</v>
          </cell>
          <cell r="B573" t="str">
            <v>Grille anti-chute</v>
          </cell>
          <cell r="C573"/>
          <cell r="D573" t="str">
            <v>Inox 316L</v>
          </cell>
          <cell r="E573" t="str">
            <v>Grille antichute BI I316 Embas AG D1m</v>
          </cell>
          <cell r="F573">
            <v>650.75</v>
          </cell>
          <cell r="G573">
            <v>377.43500000000006</v>
          </cell>
          <cell r="H573" t="str">
            <v>PC</v>
          </cell>
          <cell r="I573">
            <v>42339</v>
          </cell>
          <cell r="J573">
            <v>42277</v>
          </cell>
          <cell r="K573" t="str">
            <v>0000059828</v>
          </cell>
        </row>
        <row r="574">
          <cell r="A574" t="str">
            <v>GJG12J</v>
          </cell>
          <cell r="B574" t="str">
            <v>Grille anti-chute</v>
          </cell>
          <cell r="C574"/>
          <cell r="D574" t="str">
            <v>Inox 316L</v>
          </cell>
          <cell r="E574" t="str">
            <v>Grille antichute BI I316 Embas AG D1m2</v>
          </cell>
          <cell r="F574">
            <v>839.81</v>
          </cell>
          <cell r="G574">
            <v>487.08980000000003</v>
          </cell>
          <cell r="H574" t="str">
            <v>PC</v>
          </cell>
          <cell r="I574">
            <v>42339</v>
          </cell>
          <cell r="J574">
            <v>42277</v>
          </cell>
          <cell r="K574" t="str">
            <v>0000059827</v>
          </cell>
        </row>
        <row r="575">
          <cell r="A575" t="str">
            <v>GJG14J</v>
          </cell>
          <cell r="B575" t="str">
            <v>Grille anti-chute</v>
          </cell>
          <cell r="C575"/>
          <cell r="D575" t="str">
            <v>Inox 316L</v>
          </cell>
          <cell r="E575" t="str">
            <v>Grille antichute BI I316 Embas AG D1m4</v>
          </cell>
          <cell r="F575">
            <v>950.78</v>
          </cell>
          <cell r="G575">
            <v>551.45240000000001</v>
          </cell>
          <cell r="H575" t="str">
            <v>PC</v>
          </cell>
          <cell r="I575">
            <v>42339</v>
          </cell>
          <cell r="J575">
            <v>42277</v>
          </cell>
          <cell r="K575" t="str">
            <v>0000059826</v>
          </cell>
        </row>
        <row r="576">
          <cell r="A576" t="str">
            <v>GJG16J</v>
          </cell>
          <cell r="B576" t="str">
            <v>Grille anti-chute</v>
          </cell>
          <cell r="C576"/>
          <cell r="D576" t="str">
            <v>Inox 316L</v>
          </cell>
          <cell r="E576" t="str">
            <v>Grille antichute BI I316 Embas AG D1m6</v>
          </cell>
          <cell r="F576">
            <v>1068.5999999999999</v>
          </cell>
          <cell r="G576">
            <v>619.78800000000001</v>
          </cell>
          <cell r="H576" t="str">
            <v>PC</v>
          </cell>
          <cell r="I576">
            <v>42339</v>
          </cell>
          <cell r="J576">
            <v>42277</v>
          </cell>
          <cell r="K576" t="str">
            <v>0000059825</v>
          </cell>
        </row>
        <row r="577">
          <cell r="A577" t="str">
            <v>GJG18J</v>
          </cell>
          <cell r="B577" t="str">
            <v>Grille anti-chute</v>
          </cell>
          <cell r="C577"/>
          <cell r="D577" t="str">
            <v>Inox 316L</v>
          </cell>
          <cell r="E577" t="str">
            <v>Grille antichute BI I316 Embas AG D1m8</v>
          </cell>
          <cell r="F577">
            <v>1168.6099999999999</v>
          </cell>
          <cell r="G577">
            <v>677.79380000000003</v>
          </cell>
          <cell r="H577" t="str">
            <v>PC</v>
          </cell>
          <cell r="I577">
            <v>42339</v>
          </cell>
          <cell r="J577">
            <v>42277</v>
          </cell>
          <cell r="K577" t="str">
            <v>0000059824</v>
          </cell>
        </row>
        <row r="578">
          <cell r="A578" t="str">
            <v>GJG20J</v>
          </cell>
          <cell r="B578" t="str">
            <v>Grille anti-chute</v>
          </cell>
          <cell r="C578"/>
          <cell r="D578" t="str">
            <v>Inox 316L</v>
          </cell>
          <cell r="E578" t="str">
            <v>Grille antichute BI I316 Embas AG D2m</v>
          </cell>
          <cell r="F578">
            <v>1274.0999999999999</v>
          </cell>
          <cell r="G578">
            <v>738.97800000000007</v>
          </cell>
          <cell r="H578" t="str">
            <v>PC</v>
          </cell>
          <cell r="I578">
            <v>42339</v>
          </cell>
          <cell r="J578">
            <v>42277</v>
          </cell>
          <cell r="K578" t="str">
            <v>0000059823</v>
          </cell>
        </row>
        <row r="579">
          <cell r="A579" t="str">
            <v>GJP10J</v>
          </cell>
          <cell r="B579" t="str">
            <v>Grille anti-chute</v>
          </cell>
          <cell r="C579"/>
          <cell r="D579" t="str">
            <v>Inox 316L</v>
          </cell>
          <cell r="E579" t="str">
            <v>Grille antichute BI I316 Emb. Poly. D1m</v>
          </cell>
          <cell r="F579">
            <v>650.75</v>
          </cell>
          <cell r="G579">
            <v>377.43500000000006</v>
          </cell>
          <cell r="H579" t="str">
            <v>PC</v>
          </cell>
          <cell r="I579">
            <v>42339</v>
          </cell>
          <cell r="J579">
            <v>42277</v>
          </cell>
          <cell r="K579" t="str">
            <v>0000059822</v>
          </cell>
        </row>
        <row r="580">
          <cell r="A580" t="str">
            <v>GJP12J</v>
          </cell>
          <cell r="B580" t="str">
            <v>Grille anti-chute</v>
          </cell>
          <cell r="C580"/>
          <cell r="D580" t="str">
            <v>Inox 316L</v>
          </cell>
          <cell r="E580" t="str">
            <v>Grille antichute BI I316 Emb. Poly. D1m2</v>
          </cell>
          <cell r="F580">
            <v>839.81</v>
          </cell>
          <cell r="G580">
            <v>487.08980000000003</v>
          </cell>
          <cell r="H580" t="str">
            <v>PC</v>
          </cell>
          <cell r="I580">
            <v>42339</v>
          </cell>
          <cell r="J580">
            <v>42277</v>
          </cell>
          <cell r="K580" t="str">
            <v>0000059821</v>
          </cell>
        </row>
        <row r="581">
          <cell r="A581" t="str">
            <v>GJP14J</v>
          </cell>
          <cell r="B581" t="str">
            <v>Grille anti-chute</v>
          </cell>
          <cell r="C581"/>
          <cell r="D581" t="str">
            <v>Inox 316L</v>
          </cell>
          <cell r="E581" t="str">
            <v>Grille antichute BI I316 Emb. Poly. D1m4</v>
          </cell>
          <cell r="F581">
            <v>950.78</v>
          </cell>
          <cell r="G581">
            <v>551.45240000000001</v>
          </cell>
          <cell r="H581" t="str">
            <v>PC</v>
          </cell>
          <cell r="I581">
            <v>42339</v>
          </cell>
          <cell r="J581">
            <v>42277</v>
          </cell>
          <cell r="K581" t="str">
            <v>0000059820</v>
          </cell>
        </row>
        <row r="582">
          <cell r="A582" t="str">
            <v>GJP16J</v>
          </cell>
          <cell r="B582" t="str">
            <v>Grille anti-chute</v>
          </cell>
          <cell r="C582"/>
          <cell r="D582" t="str">
            <v>Inox 316L</v>
          </cell>
          <cell r="E582" t="str">
            <v>Grille antichute BI I316 Emb. Poly. D1m6</v>
          </cell>
          <cell r="F582">
            <v>1068.5999999999999</v>
          </cell>
          <cell r="G582">
            <v>619.78800000000001</v>
          </cell>
          <cell r="H582" t="str">
            <v>PC</v>
          </cell>
          <cell r="I582">
            <v>42339</v>
          </cell>
          <cell r="J582">
            <v>42277</v>
          </cell>
          <cell r="K582" t="str">
            <v>0000059819</v>
          </cell>
        </row>
        <row r="583">
          <cell r="A583" t="str">
            <v>GJP18J</v>
          </cell>
          <cell r="B583" t="str">
            <v>Grille anti-chute</v>
          </cell>
          <cell r="C583"/>
          <cell r="D583" t="str">
            <v>Inox 316L</v>
          </cell>
          <cell r="E583" t="str">
            <v>Grille antichute BI I316 Emb. Poly. D1m8</v>
          </cell>
          <cell r="F583">
            <v>1168.6099999999999</v>
          </cell>
          <cell r="G583">
            <v>677.79380000000003</v>
          </cell>
          <cell r="H583" t="str">
            <v>PC</v>
          </cell>
          <cell r="I583">
            <v>42339</v>
          </cell>
          <cell r="J583">
            <v>42277</v>
          </cell>
          <cell r="K583" t="str">
            <v>0000059818</v>
          </cell>
        </row>
        <row r="584">
          <cell r="A584" t="str">
            <v>L1050050NIB</v>
          </cell>
          <cell r="B584" t="str">
            <v>L1</v>
          </cell>
          <cell r="C584"/>
          <cell r="D584" t="str">
            <v>Inox 304L</v>
          </cell>
          <cell r="E584" t="str">
            <v>Sortie 1 ppe Dn050 - Dn050 INOX304 bride</v>
          </cell>
          <cell r="F584">
            <v>154</v>
          </cell>
          <cell r="G584">
            <v>89.320000000000007</v>
          </cell>
          <cell r="H584" t="str">
            <v>PC</v>
          </cell>
          <cell r="I584">
            <v>42339</v>
          </cell>
          <cell r="J584">
            <v>42277</v>
          </cell>
          <cell r="K584" t="str">
            <v>0000432223</v>
          </cell>
        </row>
        <row r="585">
          <cell r="A585" t="str">
            <v>L1050050NJB</v>
          </cell>
          <cell r="B585" t="str">
            <v>L1</v>
          </cell>
          <cell r="C585"/>
          <cell r="D585" t="str">
            <v>Inox 316L</v>
          </cell>
          <cell r="E585" t="str">
            <v>Sortie 1 ppe Dn050 - Dn050 INOX316 bride</v>
          </cell>
          <cell r="F585">
            <v>172</v>
          </cell>
          <cell r="G585">
            <v>99.760000000000019</v>
          </cell>
          <cell r="H585" t="str">
            <v>PC</v>
          </cell>
          <cell r="I585">
            <v>42339</v>
          </cell>
          <cell r="J585">
            <v>42277</v>
          </cell>
          <cell r="K585" t="str">
            <v>0000432224</v>
          </cell>
        </row>
        <row r="586">
          <cell r="A586" t="str">
            <v>L1050050NPB</v>
          </cell>
          <cell r="B586" t="str">
            <v>L1</v>
          </cell>
          <cell r="C586"/>
          <cell r="D586" t="str">
            <v>PVC</v>
          </cell>
          <cell r="E586" t="str">
            <v>Sortie 1 ppe Dn050 - Dn050 PVC bride</v>
          </cell>
          <cell r="F586">
            <v>61</v>
          </cell>
          <cell r="G586">
            <v>35.380000000000003</v>
          </cell>
          <cell r="H586" t="str">
            <v>PC</v>
          </cell>
          <cell r="I586">
            <v>42339</v>
          </cell>
          <cell r="J586">
            <v>42277</v>
          </cell>
          <cell r="K586" t="str">
            <v>0000432225</v>
          </cell>
        </row>
        <row r="587">
          <cell r="A587" t="str">
            <v>L1050050NPL</v>
          </cell>
          <cell r="B587" t="str">
            <v>L1</v>
          </cell>
          <cell r="C587"/>
          <cell r="D587" t="str">
            <v>PVC</v>
          </cell>
          <cell r="E587" t="str">
            <v>Sortie 1ppe Dn050-Dn050 PVC SS VN CLPT</v>
          </cell>
          <cell r="F587">
            <v>46</v>
          </cell>
          <cell r="G587">
            <v>26.680000000000003</v>
          </cell>
          <cell r="H587" t="str">
            <v>PC</v>
          </cell>
          <cell r="I587">
            <v>42339</v>
          </cell>
          <cell r="J587">
            <v>42277</v>
          </cell>
          <cell r="K587" t="str">
            <v>0000432226</v>
          </cell>
        </row>
        <row r="588">
          <cell r="A588" t="str">
            <v>L1050050NPT</v>
          </cell>
          <cell r="B588" t="str">
            <v>L1</v>
          </cell>
          <cell r="C588"/>
          <cell r="D588" t="str">
            <v>PVC</v>
          </cell>
          <cell r="E588" t="str">
            <v>Sortie 1 ppe Dn050 - Dn050 PVC taraudée</v>
          </cell>
          <cell r="F588">
            <v>46</v>
          </cell>
          <cell r="G588">
            <v>26.680000000000003</v>
          </cell>
          <cell r="H588" t="str">
            <v>PC</v>
          </cell>
          <cell r="I588">
            <v>42339</v>
          </cell>
          <cell r="J588">
            <v>42277</v>
          </cell>
          <cell r="K588" t="str">
            <v>0000432227</v>
          </cell>
        </row>
        <row r="589">
          <cell r="A589" t="str">
            <v>L1050065NIB</v>
          </cell>
          <cell r="B589" t="str">
            <v>L1</v>
          </cell>
          <cell r="C589"/>
          <cell r="D589" t="str">
            <v>Inox 304L</v>
          </cell>
          <cell r="E589" t="str">
            <v>Sortie 1 ppe Dn050 - Dn065 INOX304 bride</v>
          </cell>
          <cell r="F589">
            <v>212</v>
          </cell>
          <cell r="G589">
            <v>122.96000000000001</v>
          </cell>
          <cell r="H589" t="str">
            <v>PC</v>
          </cell>
          <cell r="I589">
            <v>42339</v>
          </cell>
          <cell r="J589">
            <v>42277</v>
          </cell>
          <cell r="K589" t="str">
            <v>0000432228</v>
          </cell>
        </row>
        <row r="590">
          <cell r="A590" t="str">
            <v>L1050065NJB</v>
          </cell>
          <cell r="B590" t="str">
            <v>L1</v>
          </cell>
          <cell r="C590"/>
          <cell r="D590" t="str">
            <v>Inox 316L</v>
          </cell>
          <cell r="E590" t="str">
            <v>Sortie 1 ppe Dn050 - Dn065 INOX316 bride</v>
          </cell>
          <cell r="F590">
            <v>236</v>
          </cell>
          <cell r="G590">
            <v>136.88000000000002</v>
          </cell>
          <cell r="H590" t="str">
            <v>PC</v>
          </cell>
          <cell r="I590">
            <v>42339</v>
          </cell>
          <cell r="J590">
            <v>42277</v>
          </cell>
          <cell r="K590" t="str">
            <v>0000432229</v>
          </cell>
        </row>
        <row r="591">
          <cell r="A591" t="str">
            <v>L1050065NPB</v>
          </cell>
          <cell r="B591" t="str">
            <v>L1</v>
          </cell>
          <cell r="C591"/>
          <cell r="D591" t="str">
            <v>PVC</v>
          </cell>
          <cell r="E591" t="str">
            <v>Sortie 1 ppe Dn050 - Dn065 PVC bride</v>
          </cell>
          <cell r="F591">
            <v>75</v>
          </cell>
          <cell r="G591">
            <v>43.500000000000007</v>
          </cell>
          <cell r="H591" t="str">
            <v>PC</v>
          </cell>
          <cell r="I591">
            <v>42339</v>
          </cell>
          <cell r="J591">
            <v>42277</v>
          </cell>
          <cell r="K591" t="str">
            <v>0000432230</v>
          </cell>
        </row>
        <row r="592">
          <cell r="A592" t="str">
            <v>L1050065NPT</v>
          </cell>
          <cell r="B592" t="str">
            <v>L1</v>
          </cell>
          <cell r="C592"/>
          <cell r="D592" t="str">
            <v>PVC</v>
          </cell>
          <cell r="E592" t="str">
            <v>Sortie 1 ppe Dn050 - Dn065 PVC taraudée</v>
          </cell>
          <cell r="F592">
            <v>60</v>
          </cell>
          <cell r="G592">
            <v>34.800000000000004</v>
          </cell>
          <cell r="H592" t="str">
            <v>PC</v>
          </cell>
          <cell r="I592">
            <v>42339</v>
          </cell>
          <cell r="J592">
            <v>42277</v>
          </cell>
          <cell r="K592" t="str">
            <v>0000432231</v>
          </cell>
        </row>
        <row r="593">
          <cell r="A593" t="str">
            <v>L1050080NIB</v>
          </cell>
          <cell r="B593" t="str">
            <v>L1</v>
          </cell>
          <cell r="C593"/>
          <cell r="D593" t="str">
            <v>Inox 304L</v>
          </cell>
          <cell r="E593" t="str">
            <v>Sortie 1 ppe Dn050 - Dn080 INOX304 bride</v>
          </cell>
          <cell r="F593">
            <v>226</v>
          </cell>
          <cell r="G593">
            <v>131.08000000000001</v>
          </cell>
          <cell r="H593" t="str">
            <v>PC</v>
          </cell>
          <cell r="I593">
            <v>42339</v>
          </cell>
          <cell r="J593">
            <v>42277</v>
          </cell>
          <cell r="K593" t="str">
            <v>0000432232</v>
          </cell>
        </row>
        <row r="594">
          <cell r="A594" t="str">
            <v>L1050080NJB</v>
          </cell>
          <cell r="B594" t="str">
            <v>L1</v>
          </cell>
          <cell r="C594"/>
          <cell r="D594" t="str">
            <v>Inox 316L</v>
          </cell>
          <cell r="E594" t="str">
            <v>Sortie 1 ppe Dn050 - Dn080 INOX316 bride</v>
          </cell>
          <cell r="F594">
            <v>255</v>
          </cell>
          <cell r="G594">
            <v>147.9</v>
          </cell>
          <cell r="H594" t="str">
            <v>PC</v>
          </cell>
          <cell r="I594">
            <v>42339</v>
          </cell>
          <cell r="J594">
            <v>42277</v>
          </cell>
          <cell r="K594" t="str">
            <v>0000432233</v>
          </cell>
        </row>
        <row r="595">
          <cell r="A595" t="str">
            <v>L1050080NPB</v>
          </cell>
          <cell r="B595" t="str">
            <v>L1</v>
          </cell>
          <cell r="C595"/>
          <cell r="D595" t="str">
            <v>PVC</v>
          </cell>
          <cell r="E595" t="str">
            <v>Sortie 1 ppe Dn050 - Dn080 PVC bride</v>
          </cell>
          <cell r="F595">
            <v>104</v>
          </cell>
          <cell r="G595">
            <v>60.320000000000007</v>
          </cell>
          <cell r="H595" t="str">
            <v>PC</v>
          </cell>
          <cell r="I595">
            <v>42339</v>
          </cell>
          <cell r="J595">
            <v>42277</v>
          </cell>
          <cell r="K595" t="str">
            <v>0000432234</v>
          </cell>
        </row>
        <row r="596">
          <cell r="A596" t="str">
            <v>L1050080NPT</v>
          </cell>
          <cell r="B596" t="str">
            <v>L1</v>
          </cell>
          <cell r="C596"/>
          <cell r="D596" t="str">
            <v>PVC</v>
          </cell>
          <cell r="E596" t="str">
            <v>Sortie 1 ppe Dn050 - Dn080 PVC taraudée</v>
          </cell>
          <cell r="F596">
            <v>90</v>
          </cell>
          <cell r="G596">
            <v>52.2</v>
          </cell>
          <cell r="H596" t="str">
            <v>PC</v>
          </cell>
          <cell r="I596">
            <v>42339</v>
          </cell>
          <cell r="J596">
            <v>42277</v>
          </cell>
          <cell r="K596" t="str">
            <v>0000432235</v>
          </cell>
        </row>
        <row r="597">
          <cell r="A597" t="str">
            <v>L1050100NIB</v>
          </cell>
          <cell r="B597" t="str">
            <v>L1</v>
          </cell>
          <cell r="C597"/>
          <cell r="D597" t="str">
            <v>Inox 304L</v>
          </cell>
          <cell r="E597" t="str">
            <v>Sortie 1 ppe Dn050 - Dn100 INOX304 bride</v>
          </cell>
          <cell r="F597">
            <v>288</v>
          </cell>
          <cell r="G597">
            <v>167.04000000000002</v>
          </cell>
          <cell r="H597" t="str">
            <v>PC</v>
          </cell>
          <cell r="I597">
            <v>42339</v>
          </cell>
          <cell r="J597">
            <v>42277</v>
          </cell>
          <cell r="K597" t="str">
            <v>0000432236</v>
          </cell>
        </row>
        <row r="598">
          <cell r="A598" t="str">
            <v>L1050100NJB</v>
          </cell>
          <cell r="B598" t="str">
            <v>L1</v>
          </cell>
          <cell r="C598"/>
          <cell r="D598" t="str">
            <v>Inox 316L</v>
          </cell>
          <cell r="E598" t="str">
            <v>Sortie 1 ppe Dn050 - Dn100 INOX316 bride</v>
          </cell>
          <cell r="F598">
            <v>323</v>
          </cell>
          <cell r="G598">
            <v>187.34000000000003</v>
          </cell>
          <cell r="H598" t="str">
            <v>PC</v>
          </cell>
          <cell r="I598">
            <v>42339</v>
          </cell>
          <cell r="J598">
            <v>42277</v>
          </cell>
          <cell r="K598" t="str">
            <v>0000432237</v>
          </cell>
        </row>
        <row r="599">
          <cell r="A599" t="str">
            <v>L1050100NPB</v>
          </cell>
          <cell r="B599" t="str">
            <v>L1</v>
          </cell>
          <cell r="C599"/>
          <cell r="D599" t="str">
            <v>PVC</v>
          </cell>
          <cell r="E599" t="str">
            <v>Sortie 1 ppe Dn050 - Dn100 PVC bride</v>
          </cell>
          <cell r="F599">
            <v>130</v>
          </cell>
          <cell r="G599">
            <v>75.400000000000006</v>
          </cell>
          <cell r="H599" t="str">
            <v>PC</v>
          </cell>
          <cell r="I599">
            <v>42339</v>
          </cell>
          <cell r="J599">
            <v>42277</v>
          </cell>
          <cell r="K599" t="str">
            <v>0000432238</v>
          </cell>
        </row>
        <row r="600">
          <cell r="A600" t="str">
            <v>L1050100NPT</v>
          </cell>
          <cell r="B600" t="str">
            <v>L1</v>
          </cell>
          <cell r="C600"/>
          <cell r="D600" t="str">
            <v>PVC</v>
          </cell>
          <cell r="E600" t="str">
            <v>Sortie 1 ppe Dn050 - Dn100 PVC taraudée</v>
          </cell>
          <cell r="F600">
            <v>115</v>
          </cell>
          <cell r="G600">
            <v>66.7</v>
          </cell>
          <cell r="H600" t="str">
            <v>PC</v>
          </cell>
          <cell r="I600">
            <v>42339</v>
          </cell>
          <cell r="J600">
            <v>42277</v>
          </cell>
          <cell r="K600" t="str">
            <v>0000432239</v>
          </cell>
        </row>
        <row r="601">
          <cell r="A601" t="str">
            <v>L1065065NIB</v>
          </cell>
          <cell r="B601" t="str">
            <v>L1</v>
          </cell>
          <cell r="C601"/>
          <cell r="D601" t="str">
            <v>Inox 304L</v>
          </cell>
          <cell r="E601" t="str">
            <v>Sortie 1 ppe Dn065 - Dn065 INOX304 bride</v>
          </cell>
          <cell r="F601">
            <v>161</v>
          </cell>
          <cell r="G601">
            <v>93.38000000000001</v>
          </cell>
          <cell r="H601" t="str">
            <v>PC</v>
          </cell>
          <cell r="I601">
            <v>42339</v>
          </cell>
          <cell r="J601">
            <v>42277</v>
          </cell>
          <cell r="K601" t="str">
            <v>0000432240</v>
          </cell>
        </row>
        <row r="602">
          <cell r="A602" t="str">
            <v>L1065065NJB</v>
          </cell>
          <cell r="B602" t="str">
            <v>L1</v>
          </cell>
          <cell r="C602"/>
          <cell r="D602" t="str">
            <v>Inox 316L</v>
          </cell>
          <cell r="E602" t="str">
            <v>Sortie 1 ppe Dn065 - Dn065 INOX316 bride</v>
          </cell>
          <cell r="F602">
            <v>190</v>
          </cell>
          <cell r="G602">
            <v>110.20000000000002</v>
          </cell>
          <cell r="H602" t="str">
            <v>PC</v>
          </cell>
          <cell r="I602">
            <v>42339</v>
          </cell>
          <cell r="J602">
            <v>42277</v>
          </cell>
          <cell r="K602" t="str">
            <v>0000432241</v>
          </cell>
        </row>
        <row r="603">
          <cell r="A603" t="str">
            <v>L1065065NPB</v>
          </cell>
          <cell r="B603" t="str">
            <v>L1</v>
          </cell>
          <cell r="C603"/>
          <cell r="D603" t="str">
            <v>PVC</v>
          </cell>
          <cell r="E603" t="str">
            <v>Sortie 1 ppe Dn065 - Dn065 PVC bride</v>
          </cell>
          <cell r="F603">
            <v>67</v>
          </cell>
          <cell r="G603">
            <v>38.860000000000007</v>
          </cell>
          <cell r="H603" t="str">
            <v>PC</v>
          </cell>
          <cell r="I603">
            <v>42339</v>
          </cell>
          <cell r="J603">
            <v>42277</v>
          </cell>
          <cell r="K603" t="str">
            <v>0000432242</v>
          </cell>
        </row>
        <row r="604">
          <cell r="A604" t="str">
            <v>L1065065NPL</v>
          </cell>
          <cell r="B604" t="str">
            <v>L1</v>
          </cell>
          <cell r="C604"/>
          <cell r="D604" t="str">
            <v>PVC</v>
          </cell>
          <cell r="E604" t="str">
            <v>Sortie 1ppe Dn065-Dn065 PVC SS VN CLPT</v>
          </cell>
          <cell r="F604">
            <v>54</v>
          </cell>
          <cell r="G604">
            <v>31.320000000000004</v>
          </cell>
          <cell r="H604" t="str">
            <v>PC</v>
          </cell>
          <cell r="I604">
            <v>42339</v>
          </cell>
          <cell r="J604">
            <v>42277</v>
          </cell>
          <cell r="K604" t="str">
            <v>0000432243</v>
          </cell>
        </row>
        <row r="605">
          <cell r="A605" t="str">
            <v>L1065080NIB</v>
          </cell>
          <cell r="B605" t="str">
            <v>L1</v>
          </cell>
          <cell r="C605"/>
          <cell r="D605" t="str">
            <v>Inox 304L</v>
          </cell>
          <cell r="E605" t="str">
            <v>Sortie 1 ppe Dn065 - Dn080 INOX304 bride</v>
          </cell>
          <cell r="F605">
            <v>222</v>
          </cell>
          <cell r="G605">
            <v>128.76000000000002</v>
          </cell>
          <cell r="H605" t="str">
            <v>PC</v>
          </cell>
          <cell r="I605">
            <v>42339</v>
          </cell>
          <cell r="J605">
            <v>42277</v>
          </cell>
          <cell r="K605" t="str">
            <v>0000432244</v>
          </cell>
        </row>
        <row r="606">
          <cell r="A606" t="str">
            <v>L1065080NJB</v>
          </cell>
          <cell r="B606" t="str">
            <v>L1</v>
          </cell>
          <cell r="C606"/>
          <cell r="D606" t="str">
            <v>Inox 316L</v>
          </cell>
          <cell r="E606" t="str">
            <v>Sortie 1 ppe Dn065 - Dn080 INOX316 bride</v>
          </cell>
          <cell r="F606">
            <v>260</v>
          </cell>
          <cell r="G606">
            <v>150.80000000000001</v>
          </cell>
          <cell r="H606" t="str">
            <v>PC</v>
          </cell>
          <cell r="I606">
            <v>42339</v>
          </cell>
          <cell r="J606">
            <v>42277</v>
          </cell>
          <cell r="K606" t="str">
            <v>0000432245</v>
          </cell>
        </row>
        <row r="607">
          <cell r="A607" t="str">
            <v>L1065080NPB</v>
          </cell>
          <cell r="B607" t="str">
            <v>L1</v>
          </cell>
          <cell r="C607"/>
          <cell r="D607" t="str">
            <v>PVC</v>
          </cell>
          <cell r="E607" t="str">
            <v>Sortie 1 ppe Dn065 - Dn080 PVC bride</v>
          </cell>
          <cell r="F607">
            <v>85</v>
          </cell>
          <cell r="G607">
            <v>49.300000000000004</v>
          </cell>
          <cell r="H607" t="str">
            <v>PC</v>
          </cell>
          <cell r="I607">
            <v>42339</v>
          </cell>
          <cell r="J607">
            <v>42277</v>
          </cell>
          <cell r="K607" t="str">
            <v>0000432246</v>
          </cell>
        </row>
        <row r="608">
          <cell r="A608" t="str">
            <v>L1065080NPL</v>
          </cell>
          <cell r="B608" t="str">
            <v>L1</v>
          </cell>
          <cell r="C608"/>
          <cell r="D608" t="str">
            <v>PVC</v>
          </cell>
          <cell r="E608" t="str">
            <v>Sortie 1ppe Dn065-Dn080 PVC SS VN CLPT</v>
          </cell>
          <cell r="F608">
            <v>68</v>
          </cell>
          <cell r="G608">
            <v>39.440000000000005</v>
          </cell>
          <cell r="H608" t="str">
            <v>PC</v>
          </cell>
          <cell r="I608">
            <v>42339</v>
          </cell>
          <cell r="J608">
            <v>42277</v>
          </cell>
          <cell r="K608" t="str">
            <v>0000432247</v>
          </cell>
        </row>
        <row r="609">
          <cell r="A609" t="str">
            <v>L1065100NIB</v>
          </cell>
          <cell r="B609" t="str">
            <v>L1</v>
          </cell>
          <cell r="C609"/>
          <cell r="D609" t="str">
            <v>Inox 304L</v>
          </cell>
          <cell r="E609" t="str">
            <v>Sortie 1 ppe Dn065 - Dn100 INOX304 bride</v>
          </cell>
          <cell r="F609">
            <v>255</v>
          </cell>
          <cell r="G609">
            <v>147.9</v>
          </cell>
          <cell r="H609" t="str">
            <v>PC</v>
          </cell>
          <cell r="I609">
            <v>42339</v>
          </cell>
          <cell r="J609">
            <v>42277</v>
          </cell>
          <cell r="K609" t="str">
            <v>0000432248</v>
          </cell>
        </row>
        <row r="610">
          <cell r="A610" t="str">
            <v>L1065100NJB</v>
          </cell>
          <cell r="B610" t="str">
            <v>L1</v>
          </cell>
          <cell r="C610"/>
          <cell r="D610" t="str">
            <v>Inox 316L</v>
          </cell>
          <cell r="E610" t="str">
            <v>Sortie 1 ppe Dn065 - Dn100 INOX316 bride</v>
          </cell>
          <cell r="F610">
            <v>298</v>
          </cell>
          <cell r="G610">
            <v>172.84000000000003</v>
          </cell>
          <cell r="H610" t="str">
            <v>PC</v>
          </cell>
          <cell r="I610">
            <v>42339</v>
          </cell>
          <cell r="J610">
            <v>42277</v>
          </cell>
          <cell r="K610" t="str">
            <v>0000432249</v>
          </cell>
        </row>
        <row r="611">
          <cell r="A611" t="str">
            <v>L1065100NPB</v>
          </cell>
          <cell r="B611" t="str">
            <v>L1</v>
          </cell>
          <cell r="C611"/>
          <cell r="D611" t="str">
            <v>PVC</v>
          </cell>
          <cell r="E611" t="str">
            <v>Sortie 1 ppe Dn065 - Dn100 PVC bride</v>
          </cell>
          <cell r="F611">
            <v>119</v>
          </cell>
          <cell r="G611">
            <v>69.02000000000001</v>
          </cell>
          <cell r="H611" t="str">
            <v>PC</v>
          </cell>
          <cell r="I611">
            <v>42339</v>
          </cell>
          <cell r="J611">
            <v>42277</v>
          </cell>
          <cell r="K611" t="str">
            <v>0000432250</v>
          </cell>
        </row>
        <row r="612">
          <cell r="A612" t="str">
            <v>L1065125NIB</v>
          </cell>
          <cell r="B612" t="str">
            <v>L1</v>
          </cell>
          <cell r="C612"/>
          <cell r="D612" t="str">
            <v>Inox 304L</v>
          </cell>
          <cell r="E612" t="str">
            <v>Sortie 1 ppe Dn065 - Dn125 INOX304 bride</v>
          </cell>
          <cell r="F612">
            <v>317</v>
          </cell>
          <cell r="G612">
            <v>183.86</v>
          </cell>
          <cell r="H612" t="str">
            <v>PC</v>
          </cell>
          <cell r="I612">
            <v>42339</v>
          </cell>
          <cell r="J612">
            <v>42277</v>
          </cell>
          <cell r="K612" t="str">
            <v>0000432251</v>
          </cell>
        </row>
        <row r="613">
          <cell r="A613" t="str">
            <v>L1065125NJB</v>
          </cell>
          <cell r="B613" t="str">
            <v>L1</v>
          </cell>
          <cell r="C613"/>
          <cell r="D613" t="str">
            <v>Inox 316L</v>
          </cell>
          <cell r="E613" t="str">
            <v>Sortie 1 ppe Dn065 - Dn125 INOX316 bride</v>
          </cell>
          <cell r="F613">
            <v>378</v>
          </cell>
          <cell r="G613">
            <v>219.24000000000004</v>
          </cell>
          <cell r="H613" t="str">
            <v>PC</v>
          </cell>
          <cell r="I613">
            <v>42339</v>
          </cell>
          <cell r="J613">
            <v>42277</v>
          </cell>
          <cell r="K613" t="str">
            <v>0000432252</v>
          </cell>
        </row>
        <row r="614">
          <cell r="A614" t="str">
            <v>L1065125NPB</v>
          </cell>
          <cell r="B614" t="str">
            <v>L1</v>
          </cell>
          <cell r="C614"/>
          <cell r="D614" t="str">
            <v>PVC</v>
          </cell>
          <cell r="E614" t="str">
            <v>Sortie 1 ppe Dn065 - Dn125 PVC bride</v>
          </cell>
          <cell r="F614">
            <v>153</v>
          </cell>
          <cell r="G614">
            <v>88.740000000000009</v>
          </cell>
          <cell r="H614" t="str">
            <v>PC</v>
          </cell>
          <cell r="I614">
            <v>42339</v>
          </cell>
          <cell r="J614">
            <v>42277</v>
          </cell>
          <cell r="K614" t="str">
            <v>0000432253</v>
          </cell>
        </row>
        <row r="615">
          <cell r="A615" t="str">
            <v>L1065140NPB</v>
          </cell>
          <cell r="B615" t="str">
            <v>L1</v>
          </cell>
          <cell r="C615"/>
          <cell r="D615" t="str">
            <v>PVC</v>
          </cell>
          <cell r="E615" t="str">
            <v>Sortie 1 ppe Dn065 - Dn140 PVC bride</v>
          </cell>
          <cell r="F615">
            <v>191</v>
          </cell>
          <cell r="G615">
            <v>110.78000000000002</v>
          </cell>
          <cell r="H615" t="str">
            <v>PC</v>
          </cell>
          <cell r="I615">
            <v>42339</v>
          </cell>
          <cell r="J615">
            <v>42277</v>
          </cell>
          <cell r="K615" t="str">
            <v>0000432254</v>
          </cell>
        </row>
        <row r="616">
          <cell r="A616" t="str">
            <v>L1065150NIB</v>
          </cell>
          <cell r="B616" t="str">
            <v>L1</v>
          </cell>
          <cell r="C616"/>
          <cell r="D616" t="str">
            <v>Inox 304L</v>
          </cell>
          <cell r="E616" t="str">
            <v>Sortie 1 ppe Dn065 - Dn150 INOX304 bride</v>
          </cell>
          <cell r="F616">
            <v>506</v>
          </cell>
          <cell r="G616">
            <v>293.48</v>
          </cell>
          <cell r="H616" t="str">
            <v>PC</v>
          </cell>
          <cell r="I616">
            <v>42339</v>
          </cell>
          <cell r="J616">
            <v>42277</v>
          </cell>
          <cell r="K616" t="str">
            <v>0000432255</v>
          </cell>
        </row>
        <row r="617">
          <cell r="A617" t="str">
            <v>L1065150NJB</v>
          </cell>
          <cell r="B617" t="str">
            <v>L1</v>
          </cell>
          <cell r="C617"/>
          <cell r="D617" t="str">
            <v>Inox 316L</v>
          </cell>
          <cell r="E617" t="str">
            <v>Sortie 1 ppe Dn065 - Dn150 INOX316 bride</v>
          </cell>
          <cell r="F617">
            <v>643</v>
          </cell>
          <cell r="G617">
            <v>372.94000000000005</v>
          </cell>
          <cell r="H617" t="str">
            <v>PC</v>
          </cell>
          <cell r="I617">
            <v>42339</v>
          </cell>
          <cell r="J617">
            <v>42277</v>
          </cell>
          <cell r="K617" t="str">
            <v>0000432256</v>
          </cell>
        </row>
        <row r="618">
          <cell r="A618" t="str">
            <v>L1065150NPB</v>
          </cell>
          <cell r="B618" t="str">
            <v>L1</v>
          </cell>
          <cell r="C618"/>
          <cell r="D618" t="str">
            <v>PVC</v>
          </cell>
          <cell r="E618" t="str">
            <v>Sortie 1 ppe Dn065 - Dn150 PVC bride</v>
          </cell>
          <cell r="F618">
            <v>183</v>
          </cell>
          <cell r="G618">
            <v>106.14000000000001</v>
          </cell>
          <cell r="H618" t="str">
            <v>PC</v>
          </cell>
          <cell r="I618">
            <v>42339</v>
          </cell>
          <cell r="J618">
            <v>42277</v>
          </cell>
          <cell r="K618" t="str">
            <v>0000432257</v>
          </cell>
        </row>
        <row r="619">
          <cell r="A619" t="str">
            <v>L1080080NIB</v>
          </cell>
          <cell r="B619" t="str">
            <v>L1</v>
          </cell>
          <cell r="C619"/>
          <cell r="D619" t="str">
            <v>Inox 304L</v>
          </cell>
          <cell r="E619" t="str">
            <v>Sortie 1 ppe Dn080 - Dn080 INOX304 bride</v>
          </cell>
          <cell r="F619">
            <v>194</v>
          </cell>
          <cell r="G619">
            <v>112.52000000000001</v>
          </cell>
          <cell r="H619" t="str">
            <v>PC</v>
          </cell>
          <cell r="I619">
            <v>42339</v>
          </cell>
          <cell r="J619">
            <v>42277</v>
          </cell>
          <cell r="K619" t="str">
            <v>0000432258</v>
          </cell>
        </row>
        <row r="620">
          <cell r="A620" t="str">
            <v>L1080080NJB</v>
          </cell>
          <cell r="B620" t="str">
            <v>L1</v>
          </cell>
          <cell r="C620"/>
          <cell r="D620" t="str">
            <v>Inox 316L</v>
          </cell>
          <cell r="E620" t="str">
            <v>Sortie 1 ppe Dn080 - Dn080 INOX316 bride</v>
          </cell>
          <cell r="F620">
            <v>227</v>
          </cell>
          <cell r="G620">
            <v>131.66000000000003</v>
          </cell>
          <cell r="H620" t="str">
            <v>PC</v>
          </cell>
          <cell r="I620">
            <v>42339</v>
          </cell>
          <cell r="J620">
            <v>42277</v>
          </cell>
          <cell r="K620" t="str">
            <v>0000432259</v>
          </cell>
        </row>
        <row r="621">
          <cell r="A621" t="str">
            <v>L1080080NPB</v>
          </cell>
          <cell r="B621" t="str">
            <v>L1</v>
          </cell>
          <cell r="C621"/>
          <cell r="D621" t="str">
            <v>PVC</v>
          </cell>
          <cell r="E621" t="str">
            <v>Sortie 1 ppe Dn080 - Dn080 PVC bride</v>
          </cell>
          <cell r="F621">
            <v>91</v>
          </cell>
          <cell r="G621">
            <v>52.780000000000008</v>
          </cell>
          <cell r="H621" t="str">
            <v>PC</v>
          </cell>
          <cell r="I621">
            <v>42339</v>
          </cell>
          <cell r="J621">
            <v>42277</v>
          </cell>
          <cell r="K621" t="str">
            <v>0000432260</v>
          </cell>
        </row>
        <row r="622">
          <cell r="A622" t="str">
            <v>L1080100NIB</v>
          </cell>
          <cell r="B622" t="str">
            <v>L1</v>
          </cell>
          <cell r="C622"/>
          <cell r="D622" t="str">
            <v>Inox 304L</v>
          </cell>
          <cell r="E622" t="str">
            <v>Sortie 1 ppe Dn080 - Dn100 INOX304 bride</v>
          </cell>
          <cell r="F622">
            <v>265</v>
          </cell>
          <cell r="G622">
            <v>153.70000000000002</v>
          </cell>
          <cell r="H622" t="str">
            <v>PC</v>
          </cell>
          <cell r="I622">
            <v>42339</v>
          </cell>
          <cell r="J622">
            <v>42277</v>
          </cell>
          <cell r="K622" t="str">
            <v>0000432261</v>
          </cell>
        </row>
        <row r="623">
          <cell r="A623" t="str">
            <v>L1080100NJB</v>
          </cell>
          <cell r="B623" t="str">
            <v>L1</v>
          </cell>
          <cell r="C623"/>
          <cell r="D623" t="str">
            <v>Inox 316L</v>
          </cell>
          <cell r="E623" t="str">
            <v>Sortie 1 ppe Dn080 - Dn100 INOX316 bride</v>
          </cell>
          <cell r="F623">
            <v>324</v>
          </cell>
          <cell r="G623">
            <v>187.92000000000002</v>
          </cell>
          <cell r="H623" t="str">
            <v>PC</v>
          </cell>
          <cell r="I623">
            <v>42339</v>
          </cell>
          <cell r="J623">
            <v>42277</v>
          </cell>
          <cell r="K623" t="str">
            <v>0000432262</v>
          </cell>
        </row>
        <row r="624">
          <cell r="A624" t="str">
            <v>L1080100NPB</v>
          </cell>
          <cell r="B624" t="str">
            <v>L1</v>
          </cell>
          <cell r="C624"/>
          <cell r="D624" t="str">
            <v>PVC</v>
          </cell>
          <cell r="E624" t="str">
            <v>Sortie 1 ppe Dn080 - Dn100 PVC bride</v>
          </cell>
          <cell r="F624">
            <v>131</v>
          </cell>
          <cell r="G624">
            <v>75.98</v>
          </cell>
          <cell r="H624" t="str">
            <v>PC</v>
          </cell>
          <cell r="I624">
            <v>42339</v>
          </cell>
          <cell r="J624">
            <v>42277</v>
          </cell>
          <cell r="K624" t="str">
            <v>0000432263</v>
          </cell>
        </row>
        <row r="625">
          <cell r="A625" t="str">
            <v>L1080125NIB</v>
          </cell>
          <cell r="B625" t="str">
            <v>L1</v>
          </cell>
          <cell r="C625"/>
          <cell r="D625" t="str">
            <v>Inox 304L</v>
          </cell>
          <cell r="E625" t="str">
            <v>Sortie 1 ppe Dn080 - Dn125 INOX304 bride</v>
          </cell>
          <cell r="F625">
            <v>343</v>
          </cell>
          <cell r="G625">
            <v>198.94000000000003</v>
          </cell>
          <cell r="H625" t="str">
            <v>PC</v>
          </cell>
          <cell r="I625">
            <v>42339</v>
          </cell>
          <cell r="J625">
            <v>42277</v>
          </cell>
          <cell r="K625" t="str">
            <v>0000432264</v>
          </cell>
        </row>
        <row r="626">
          <cell r="A626" t="str">
            <v>L1080125NJB</v>
          </cell>
          <cell r="B626" t="str">
            <v>L1</v>
          </cell>
          <cell r="C626"/>
          <cell r="D626" t="str">
            <v>Inox 316L</v>
          </cell>
          <cell r="E626" t="str">
            <v>Sortie 1 ppe Dn080 - Dn125 INOX316 bride</v>
          </cell>
          <cell r="F626">
            <v>403</v>
          </cell>
          <cell r="G626">
            <v>233.74000000000004</v>
          </cell>
          <cell r="H626" t="str">
            <v>PC</v>
          </cell>
          <cell r="I626">
            <v>42339</v>
          </cell>
          <cell r="J626">
            <v>42277</v>
          </cell>
          <cell r="K626" t="str">
            <v>0000432265</v>
          </cell>
        </row>
        <row r="627">
          <cell r="A627" t="str">
            <v>L1080125NPB</v>
          </cell>
          <cell r="B627" t="str">
            <v>L1</v>
          </cell>
          <cell r="C627"/>
          <cell r="D627" t="str">
            <v>PVC</v>
          </cell>
          <cell r="E627" t="str">
            <v>Sortie 1 ppe Dn080 - Dn125 PVC bride</v>
          </cell>
          <cell r="F627">
            <v>163</v>
          </cell>
          <cell r="G627">
            <v>94.54</v>
          </cell>
          <cell r="H627" t="str">
            <v>PC</v>
          </cell>
          <cell r="I627">
            <v>42339</v>
          </cell>
          <cell r="J627">
            <v>42277</v>
          </cell>
          <cell r="K627" t="str">
            <v>0000432266</v>
          </cell>
        </row>
        <row r="628">
          <cell r="A628" t="str">
            <v>L1080140NPB</v>
          </cell>
          <cell r="B628" t="str">
            <v>L1</v>
          </cell>
          <cell r="C628"/>
          <cell r="D628" t="str">
            <v>PVC</v>
          </cell>
          <cell r="E628" t="str">
            <v>Sortie 1 ppe Dn080 - Dn140 PVC bride</v>
          </cell>
          <cell r="F628">
            <v>206</v>
          </cell>
          <cell r="G628">
            <v>119.48000000000002</v>
          </cell>
          <cell r="H628" t="str">
            <v>PC</v>
          </cell>
          <cell r="I628">
            <v>42339</v>
          </cell>
          <cell r="J628">
            <v>42277</v>
          </cell>
          <cell r="K628" t="str">
            <v>0000432267</v>
          </cell>
        </row>
        <row r="629">
          <cell r="A629" t="str">
            <v>L1080150NIB</v>
          </cell>
          <cell r="B629" t="str">
            <v>L1</v>
          </cell>
          <cell r="C629"/>
          <cell r="D629" t="str">
            <v>Inox 304L</v>
          </cell>
          <cell r="E629" t="str">
            <v>Sortie 1 ppe Dn080 - Dn150 INOX304 bride</v>
          </cell>
          <cell r="F629">
            <v>429</v>
          </cell>
          <cell r="G629">
            <v>248.82000000000002</v>
          </cell>
          <cell r="H629" t="str">
            <v>PC</v>
          </cell>
          <cell r="I629">
            <v>42339</v>
          </cell>
          <cell r="J629">
            <v>42277</v>
          </cell>
          <cell r="K629" t="str">
            <v>0000432268</v>
          </cell>
        </row>
        <row r="630">
          <cell r="A630" t="str">
            <v>L1080150NJB</v>
          </cell>
          <cell r="B630" t="str">
            <v>L1</v>
          </cell>
          <cell r="C630"/>
          <cell r="D630" t="str">
            <v>Inox 316L</v>
          </cell>
          <cell r="E630" t="str">
            <v>Sortie 1 ppe Dn080 - Dn150 INOX316 bride</v>
          </cell>
          <cell r="F630">
            <v>509</v>
          </cell>
          <cell r="G630">
            <v>295.22000000000003</v>
          </cell>
          <cell r="H630" t="str">
            <v>PC</v>
          </cell>
          <cell r="I630">
            <v>42339</v>
          </cell>
          <cell r="J630">
            <v>42277</v>
          </cell>
          <cell r="K630" t="str">
            <v>0000432269</v>
          </cell>
        </row>
        <row r="631">
          <cell r="A631" t="str">
            <v>L1080150NPB</v>
          </cell>
          <cell r="B631" t="str">
            <v>L1</v>
          </cell>
          <cell r="C631"/>
          <cell r="D631" t="str">
            <v>PVC</v>
          </cell>
          <cell r="E631" t="str">
            <v>Sortie 1 ppe Dn080 - Dn150 PVC bride</v>
          </cell>
          <cell r="F631">
            <v>195</v>
          </cell>
          <cell r="G631">
            <v>113.10000000000001</v>
          </cell>
          <cell r="H631" t="str">
            <v>PC</v>
          </cell>
          <cell r="I631">
            <v>42339</v>
          </cell>
          <cell r="J631">
            <v>42277</v>
          </cell>
          <cell r="K631" t="str">
            <v>0000432270</v>
          </cell>
        </row>
        <row r="632">
          <cell r="A632" t="str">
            <v>L1080200NIB</v>
          </cell>
          <cell r="B632" t="str">
            <v>L1</v>
          </cell>
          <cell r="C632"/>
          <cell r="D632" t="str">
            <v>Inox 304L</v>
          </cell>
          <cell r="E632" t="str">
            <v>Sortie 1 ppe Dn080 - Dn200 INOX304 bride</v>
          </cell>
          <cell r="F632">
            <v>427</v>
          </cell>
          <cell r="G632">
            <v>247.66000000000003</v>
          </cell>
          <cell r="H632" t="str">
            <v>PC</v>
          </cell>
          <cell r="I632">
            <v>42339</v>
          </cell>
          <cell r="J632">
            <v>42277</v>
          </cell>
          <cell r="K632" t="str">
            <v>0000432271</v>
          </cell>
        </row>
        <row r="633">
          <cell r="A633" t="str">
            <v>L1080200NJB</v>
          </cell>
          <cell r="B633" t="str">
            <v>L1</v>
          </cell>
          <cell r="C633"/>
          <cell r="D633" t="str">
            <v>Inox 316L</v>
          </cell>
          <cell r="E633" t="str">
            <v>Sortie 1 ppe Dn080 - Dn200 INOX316 bride</v>
          </cell>
          <cell r="F633">
            <v>513</v>
          </cell>
          <cell r="G633">
            <v>297.54000000000002</v>
          </cell>
          <cell r="H633" t="str">
            <v>PC</v>
          </cell>
          <cell r="I633">
            <v>42339</v>
          </cell>
          <cell r="J633">
            <v>42277</v>
          </cell>
          <cell r="K633" t="str">
            <v>0000432272</v>
          </cell>
        </row>
        <row r="634">
          <cell r="A634" t="str">
            <v>L1080200NPB</v>
          </cell>
          <cell r="B634" t="str">
            <v>L1</v>
          </cell>
          <cell r="C634"/>
          <cell r="D634" t="str">
            <v>PVC</v>
          </cell>
          <cell r="E634" t="str">
            <v>Sortie 1 ppe Dn080 - Dn200 PVC bride</v>
          </cell>
          <cell r="F634">
            <v>356</v>
          </cell>
          <cell r="G634">
            <v>206.48000000000002</v>
          </cell>
          <cell r="H634" t="str">
            <v>PC</v>
          </cell>
          <cell r="I634">
            <v>42339</v>
          </cell>
          <cell r="J634">
            <v>42277</v>
          </cell>
          <cell r="K634" t="str">
            <v>0000432273</v>
          </cell>
        </row>
        <row r="635">
          <cell r="A635" t="str">
            <v>L1100100NIB</v>
          </cell>
          <cell r="B635" t="str">
            <v>L1</v>
          </cell>
          <cell r="C635"/>
          <cell r="D635" t="str">
            <v>Inox 304L</v>
          </cell>
          <cell r="E635" t="str">
            <v>Sortie 1 ppe Dn100 - Dn100 INOX304 bride</v>
          </cell>
          <cell r="F635">
            <v>253</v>
          </cell>
          <cell r="G635">
            <v>146.74</v>
          </cell>
          <cell r="H635" t="str">
            <v>PC</v>
          </cell>
          <cell r="I635">
            <v>42339</v>
          </cell>
          <cell r="J635">
            <v>42277</v>
          </cell>
          <cell r="K635" t="str">
            <v>0000432274</v>
          </cell>
        </row>
        <row r="636">
          <cell r="A636" t="str">
            <v>L1100100NJB</v>
          </cell>
          <cell r="B636" t="str">
            <v>L1</v>
          </cell>
          <cell r="C636"/>
          <cell r="D636" t="str">
            <v>Inox 316L</v>
          </cell>
          <cell r="E636" t="str">
            <v>Sortie 1 ppe Dn100 - Dn100 INOX316 bride</v>
          </cell>
          <cell r="F636">
            <v>319</v>
          </cell>
          <cell r="G636">
            <v>185.02</v>
          </cell>
          <cell r="H636" t="str">
            <v>PC</v>
          </cell>
          <cell r="I636">
            <v>42339</v>
          </cell>
          <cell r="J636">
            <v>42277</v>
          </cell>
          <cell r="K636" t="str">
            <v>0000432275</v>
          </cell>
        </row>
        <row r="637">
          <cell r="A637" t="str">
            <v>L1100100NPB</v>
          </cell>
          <cell r="B637" t="str">
            <v>L1</v>
          </cell>
          <cell r="C637"/>
          <cell r="D637" t="str">
            <v>PVC</v>
          </cell>
          <cell r="E637" t="str">
            <v>Sortie 1 ppe Dn100 - Dn100 PVC bride</v>
          </cell>
          <cell r="F637">
            <v>131</v>
          </cell>
          <cell r="G637">
            <v>75.98</v>
          </cell>
          <cell r="H637" t="str">
            <v>PC</v>
          </cell>
          <cell r="I637">
            <v>42339</v>
          </cell>
          <cell r="J637">
            <v>42277</v>
          </cell>
          <cell r="K637" t="str">
            <v>0000432276</v>
          </cell>
        </row>
        <row r="638">
          <cell r="A638" t="str">
            <v>L1100125NIB</v>
          </cell>
          <cell r="B638" t="str">
            <v>L1</v>
          </cell>
          <cell r="C638"/>
          <cell r="D638" t="str">
            <v>Inox 304L</v>
          </cell>
          <cell r="E638" t="str">
            <v>Sortie 1 ppe Dn100 - Dn125 INOX304 bride</v>
          </cell>
          <cell r="F638">
            <v>383</v>
          </cell>
          <cell r="G638">
            <v>222.14000000000001</v>
          </cell>
          <cell r="H638" t="str">
            <v>PC</v>
          </cell>
          <cell r="I638">
            <v>42339</v>
          </cell>
          <cell r="J638">
            <v>42277</v>
          </cell>
          <cell r="K638" t="str">
            <v>0000432277</v>
          </cell>
        </row>
        <row r="639">
          <cell r="A639" t="str">
            <v>L1100125NJB</v>
          </cell>
          <cell r="B639" t="str">
            <v>L1</v>
          </cell>
          <cell r="C639"/>
          <cell r="D639" t="str">
            <v>Inox 316L</v>
          </cell>
          <cell r="E639" t="str">
            <v>Sortie 1 ppe Dn100 - Dn125 INOX316 bride</v>
          </cell>
          <cell r="F639">
            <v>442</v>
          </cell>
          <cell r="G639">
            <v>256.36</v>
          </cell>
          <cell r="H639" t="str">
            <v>PC</v>
          </cell>
          <cell r="I639">
            <v>42339</v>
          </cell>
          <cell r="J639">
            <v>42277</v>
          </cell>
          <cell r="K639" t="str">
            <v>0000432278</v>
          </cell>
        </row>
        <row r="640">
          <cell r="A640" t="str">
            <v>L1100125NPB</v>
          </cell>
          <cell r="B640" t="str">
            <v>L1</v>
          </cell>
          <cell r="C640"/>
          <cell r="D640" t="str">
            <v>PVC</v>
          </cell>
          <cell r="E640" t="str">
            <v>Sortie 1 ppe Dn100 - Dn125 PVC bride</v>
          </cell>
          <cell r="F640">
            <v>179</v>
          </cell>
          <cell r="G640">
            <v>103.82000000000001</v>
          </cell>
          <cell r="H640" t="str">
            <v>PC</v>
          </cell>
          <cell r="I640">
            <v>42339</v>
          </cell>
          <cell r="J640">
            <v>42277</v>
          </cell>
          <cell r="K640" t="str">
            <v>0000432279</v>
          </cell>
        </row>
        <row r="641">
          <cell r="A641" t="str">
            <v>L1100140NPB</v>
          </cell>
          <cell r="B641" t="str">
            <v>L1</v>
          </cell>
          <cell r="C641"/>
          <cell r="D641" t="str">
            <v>PVC</v>
          </cell>
          <cell r="E641" t="str">
            <v>Sortie 1 ppe Dn100 - Dn140 PVC bride</v>
          </cell>
          <cell r="F641">
            <v>214</v>
          </cell>
          <cell r="G641">
            <v>124.12000000000002</v>
          </cell>
          <cell r="H641" t="str">
            <v>PC</v>
          </cell>
          <cell r="I641">
            <v>42339</v>
          </cell>
          <cell r="J641">
            <v>42277</v>
          </cell>
          <cell r="K641" t="str">
            <v>0000432280</v>
          </cell>
        </row>
        <row r="642">
          <cell r="A642" t="str">
            <v>L1100150NIB</v>
          </cell>
          <cell r="B642" t="str">
            <v>L1</v>
          </cell>
          <cell r="C642"/>
          <cell r="D642" t="str">
            <v>Inox 304L</v>
          </cell>
          <cell r="E642" t="str">
            <v>Sortie 1 ppe Dn100 - Dn150 INOX304 bride</v>
          </cell>
          <cell r="F642">
            <v>435</v>
          </cell>
          <cell r="G642">
            <v>252.30000000000004</v>
          </cell>
          <cell r="H642" t="str">
            <v>PC</v>
          </cell>
          <cell r="I642">
            <v>42339</v>
          </cell>
          <cell r="J642">
            <v>42277</v>
          </cell>
          <cell r="K642" t="str">
            <v>0000432281</v>
          </cell>
        </row>
        <row r="643">
          <cell r="A643" t="str">
            <v>L1100150NJB</v>
          </cell>
          <cell r="B643" t="str">
            <v>L1</v>
          </cell>
          <cell r="C643"/>
          <cell r="D643" t="str">
            <v>Inox 316L</v>
          </cell>
          <cell r="E643" t="str">
            <v>Sortie 1 ppe Dn100 - Dn150 INOX316 bride</v>
          </cell>
          <cell r="F643">
            <v>566</v>
          </cell>
          <cell r="G643">
            <v>328.28000000000003</v>
          </cell>
          <cell r="H643" t="str">
            <v>PC</v>
          </cell>
          <cell r="I643">
            <v>42339</v>
          </cell>
          <cell r="J643">
            <v>42277</v>
          </cell>
          <cell r="K643" t="str">
            <v>0000432282</v>
          </cell>
        </row>
        <row r="644">
          <cell r="A644" t="str">
            <v>L1100150NPB</v>
          </cell>
          <cell r="B644" t="str">
            <v>L1</v>
          </cell>
          <cell r="C644"/>
          <cell r="D644" t="str">
            <v>PVC</v>
          </cell>
          <cell r="E644" t="str">
            <v>Sortie 1 ppe Dn100 - Dn150 PVC bride</v>
          </cell>
          <cell r="F644">
            <v>219</v>
          </cell>
          <cell r="G644">
            <v>127.02000000000001</v>
          </cell>
          <cell r="H644" t="str">
            <v>PC</v>
          </cell>
          <cell r="I644">
            <v>42339</v>
          </cell>
          <cell r="J644">
            <v>42277</v>
          </cell>
          <cell r="K644" t="str">
            <v>0000432283</v>
          </cell>
        </row>
        <row r="645">
          <cell r="A645" t="str">
            <v>L1100200NIB</v>
          </cell>
          <cell r="B645" t="str">
            <v>L1</v>
          </cell>
          <cell r="C645"/>
          <cell r="D645" t="str">
            <v>Inox 304L</v>
          </cell>
          <cell r="E645" t="str">
            <v>Sortie 1 ppe Dn100 - Dn200 INOX304 bride</v>
          </cell>
          <cell r="F645">
            <v>446</v>
          </cell>
          <cell r="G645">
            <v>258.68</v>
          </cell>
          <cell r="H645" t="str">
            <v>PC</v>
          </cell>
          <cell r="I645">
            <v>42339</v>
          </cell>
          <cell r="J645">
            <v>42277</v>
          </cell>
          <cell r="K645" t="str">
            <v>0000432284</v>
          </cell>
        </row>
        <row r="646">
          <cell r="A646" t="str">
            <v>L1100200NJB</v>
          </cell>
          <cell r="B646" t="str">
            <v>L1</v>
          </cell>
          <cell r="C646"/>
          <cell r="D646" t="str">
            <v>Inox 316L</v>
          </cell>
          <cell r="E646" t="str">
            <v>Sortie 1 ppe Dn100 - Dn200 INOX316 bride</v>
          </cell>
          <cell r="F646">
            <v>541</v>
          </cell>
          <cell r="G646">
            <v>313.78000000000003</v>
          </cell>
          <cell r="H646" t="str">
            <v>PC</v>
          </cell>
          <cell r="I646">
            <v>42339</v>
          </cell>
          <cell r="J646">
            <v>42277</v>
          </cell>
          <cell r="K646" t="str">
            <v>0000432285</v>
          </cell>
        </row>
        <row r="647">
          <cell r="A647" t="str">
            <v>L1100200NPB</v>
          </cell>
          <cell r="B647" t="str">
            <v>L1</v>
          </cell>
          <cell r="C647"/>
          <cell r="D647" t="str">
            <v>PVC</v>
          </cell>
          <cell r="E647" t="str">
            <v>Sortie 1 ppe Dn100 - Dn200 PVC bride</v>
          </cell>
          <cell r="F647">
            <v>371</v>
          </cell>
          <cell r="G647">
            <v>215.18000000000004</v>
          </cell>
          <cell r="H647" t="str">
            <v>PC</v>
          </cell>
          <cell r="I647">
            <v>42339</v>
          </cell>
          <cell r="J647">
            <v>42277</v>
          </cell>
          <cell r="K647" t="str">
            <v>0000432286</v>
          </cell>
        </row>
        <row r="648">
          <cell r="A648" t="str">
            <v>L1100250NIB</v>
          </cell>
          <cell r="B648" t="str">
            <v>L1</v>
          </cell>
          <cell r="C648"/>
          <cell r="D648" t="str">
            <v>Inox 304L</v>
          </cell>
          <cell r="E648" t="str">
            <v>Sortie 1 ppe Dn100 - Dn250 INOX304 bride</v>
          </cell>
          <cell r="F648">
            <v>672</v>
          </cell>
          <cell r="G648">
            <v>389.76000000000005</v>
          </cell>
          <cell r="H648" t="str">
            <v>PC</v>
          </cell>
          <cell r="I648">
            <v>42339</v>
          </cell>
          <cell r="J648">
            <v>42277</v>
          </cell>
          <cell r="K648" t="str">
            <v>0000432287</v>
          </cell>
        </row>
        <row r="649">
          <cell r="A649" t="str">
            <v>L1100250NJB</v>
          </cell>
          <cell r="B649" t="str">
            <v>L1</v>
          </cell>
          <cell r="C649"/>
          <cell r="D649" t="str">
            <v>Inox 316L</v>
          </cell>
          <cell r="E649" t="str">
            <v>Sortie 1 ppe Dn100 - Dn250 INOX316 bride</v>
          </cell>
          <cell r="F649">
            <v>777</v>
          </cell>
          <cell r="G649">
            <v>450.66000000000008</v>
          </cell>
          <cell r="H649" t="str">
            <v>PC</v>
          </cell>
          <cell r="I649">
            <v>42339</v>
          </cell>
          <cell r="J649">
            <v>42277</v>
          </cell>
          <cell r="K649" t="str">
            <v>0000432288</v>
          </cell>
        </row>
        <row r="650">
          <cell r="A650" t="str">
            <v>L1100250NPB</v>
          </cell>
          <cell r="B650" t="str">
            <v>L1</v>
          </cell>
          <cell r="C650"/>
          <cell r="D650" t="str">
            <v>PVC</v>
          </cell>
          <cell r="E650" t="str">
            <v>Sortie 1 ppe Dn100 - Dn250 PVC</v>
          </cell>
          <cell r="F650">
            <v>802</v>
          </cell>
          <cell r="G650">
            <v>465.16000000000008</v>
          </cell>
          <cell r="H650" t="str">
            <v>PC</v>
          </cell>
          <cell r="I650">
            <v>42339</v>
          </cell>
          <cell r="J650">
            <v>42277</v>
          </cell>
          <cell r="K650" t="str">
            <v>0000432289</v>
          </cell>
        </row>
        <row r="651">
          <cell r="A651" t="str">
            <v>L1125125NIB</v>
          </cell>
          <cell r="B651" t="str">
            <v>L1</v>
          </cell>
          <cell r="C651"/>
          <cell r="D651" t="str">
            <v>Inox 304L</v>
          </cell>
          <cell r="E651" t="str">
            <v>Sortie 1 ppe Dn125 - Dn125 INOX304</v>
          </cell>
          <cell r="F651">
            <v>367</v>
          </cell>
          <cell r="G651">
            <v>212.86</v>
          </cell>
          <cell r="H651" t="str">
            <v>PC</v>
          </cell>
          <cell r="I651">
            <v>42339</v>
          </cell>
          <cell r="J651">
            <v>42277</v>
          </cell>
          <cell r="K651" t="str">
            <v>0000432290</v>
          </cell>
        </row>
        <row r="652">
          <cell r="A652" t="str">
            <v>L1125125NJB</v>
          </cell>
          <cell r="B652" t="str">
            <v>L1</v>
          </cell>
          <cell r="C652"/>
          <cell r="D652" t="str">
            <v>Inox 316L</v>
          </cell>
          <cell r="E652" t="str">
            <v>Sortie 1 ppe Dn125 - Dn125 INOX316</v>
          </cell>
          <cell r="F652">
            <v>548</v>
          </cell>
          <cell r="G652">
            <v>317.84000000000003</v>
          </cell>
          <cell r="H652" t="str">
            <v>PC</v>
          </cell>
          <cell r="I652">
            <v>42339</v>
          </cell>
          <cell r="J652">
            <v>42277</v>
          </cell>
          <cell r="K652" t="str">
            <v>0000432291</v>
          </cell>
        </row>
        <row r="653">
          <cell r="A653" t="str">
            <v>L1125125NPB</v>
          </cell>
          <cell r="B653" t="str">
            <v>L1</v>
          </cell>
          <cell r="C653"/>
          <cell r="D653" t="str">
            <v>PVC</v>
          </cell>
          <cell r="E653" t="str">
            <v>Sortie 1 ppe Dn125 - Dn125 PVC</v>
          </cell>
          <cell r="F653">
            <v>202</v>
          </cell>
          <cell r="G653">
            <v>117.16000000000001</v>
          </cell>
          <cell r="H653" t="str">
            <v>PC</v>
          </cell>
          <cell r="I653">
            <v>42339</v>
          </cell>
          <cell r="J653">
            <v>42277</v>
          </cell>
          <cell r="K653" t="str">
            <v>0000432292</v>
          </cell>
        </row>
        <row r="654">
          <cell r="A654" t="str">
            <v>L1125140NPB</v>
          </cell>
          <cell r="B654" t="str">
            <v>L1</v>
          </cell>
          <cell r="C654"/>
          <cell r="D654" t="str">
            <v>PVC</v>
          </cell>
          <cell r="E654" t="str">
            <v>Sortie 1 ppe Dn125 - Dn140 PVC</v>
          </cell>
          <cell r="F654">
            <v>268</v>
          </cell>
          <cell r="G654">
            <v>155.44000000000003</v>
          </cell>
          <cell r="H654" t="str">
            <v>PC</v>
          </cell>
          <cell r="I654">
            <v>42339</v>
          </cell>
          <cell r="J654">
            <v>42277</v>
          </cell>
          <cell r="K654" t="str">
            <v>0000432293</v>
          </cell>
        </row>
        <row r="655">
          <cell r="A655" t="str">
            <v>L1125150NIB</v>
          </cell>
          <cell r="B655" t="str">
            <v>L1</v>
          </cell>
          <cell r="C655"/>
          <cell r="D655" t="str">
            <v>Inox 304L</v>
          </cell>
          <cell r="E655" t="str">
            <v>Sortie 1 ppe Dn125 - Dn150 INOX304</v>
          </cell>
          <cell r="F655">
            <v>479</v>
          </cell>
          <cell r="G655">
            <v>277.82000000000005</v>
          </cell>
          <cell r="H655" t="str">
            <v>PC</v>
          </cell>
          <cell r="I655">
            <v>42339</v>
          </cell>
          <cell r="J655">
            <v>42277</v>
          </cell>
          <cell r="K655" t="str">
            <v>0000432294</v>
          </cell>
        </row>
        <row r="656">
          <cell r="A656" t="str">
            <v>L1125150NJB</v>
          </cell>
          <cell r="B656" t="str">
            <v>L1</v>
          </cell>
          <cell r="C656"/>
          <cell r="D656" t="str">
            <v>Inox 316L</v>
          </cell>
          <cell r="E656" t="str">
            <v>Sortie 1 ppe Dn125 - Dn150 INOX316</v>
          </cell>
          <cell r="F656">
            <v>793</v>
          </cell>
          <cell r="G656">
            <v>459.94000000000005</v>
          </cell>
          <cell r="H656" t="str">
            <v>PC</v>
          </cell>
          <cell r="I656">
            <v>42339</v>
          </cell>
          <cell r="J656">
            <v>42277</v>
          </cell>
          <cell r="K656" t="str">
            <v>0000432295</v>
          </cell>
        </row>
        <row r="657">
          <cell r="A657" t="str">
            <v>L1125150NPB</v>
          </cell>
          <cell r="B657" t="str">
            <v>L1</v>
          </cell>
          <cell r="C657"/>
          <cell r="D657" t="str">
            <v>PVC</v>
          </cell>
          <cell r="E657" t="str">
            <v>Sortie 1 ppe Dn125 - Dn150 PVC</v>
          </cell>
          <cell r="F657">
            <v>307</v>
          </cell>
          <cell r="G657">
            <v>178.06000000000003</v>
          </cell>
          <cell r="H657" t="str">
            <v>PC</v>
          </cell>
          <cell r="I657">
            <v>42339</v>
          </cell>
          <cell r="J657">
            <v>42277</v>
          </cell>
          <cell r="K657" t="str">
            <v>0000432296</v>
          </cell>
        </row>
        <row r="658">
          <cell r="A658" t="str">
            <v>L1125150NPL</v>
          </cell>
          <cell r="B658" t="str">
            <v>L1</v>
          </cell>
          <cell r="C658"/>
          <cell r="D658" t="str">
            <v>PVC</v>
          </cell>
          <cell r="E658" t="str">
            <v>Sortie 1 ppe  Dn125-Dn150 PVC SS VN CLPT</v>
          </cell>
          <cell r="F658">
            <v>257</v>
          </cell>
          <cell r="G658">
            <v>149.06000000000003</v>
          </cell>
          <cell r="H658" t="str">
            <v>PC</v>
          </cell>
          <cell r="I658">
            <v>42339</v>
          </cell>
          <cell r="J658">
            <v>42277</v>
          </cell>
          <cell r="K658" t="str">
            <v>0000432297</v>
          </cell>
        </row>
        <row r="659">
          <cell r="A659" t="str">
            <v>L1125200NIB</v>
          </cell>
          <cell r="B659" t="str">
            <v>L1</v>
          </cell>
          <cell r="C659"/>
          <cell r="D659" t="str">
            <v>Inox 304L</v>
          </cell>
          <cell r="E659" t="str">
            <v>Sortie 1 ppe Dn125 - Dn200 INOX304</v>
          </cell>
          <cell r="F659">
            <v>631</v>
          </cell>
          <cell r="G659">
            <v>365.98</v>
          </cell>
          <cell r="H659" t="str">
            <v>PC</v>
          </cell>
          <cell r="I659">
            <v>42339</v>
          </cell>
          <cell r="J659">
            <v>42277</v>
          </cell>
          <cell r="K659" t="str">
            <v>0000432298</v>
          </cell>
        </row>
        <row r="660">
          <cell r="A660" t="str">
            <v>L1125200NJB</v>
          </cell>
          <cell r="B660" t="str">
            <v>L1</v>
          </cell>
          <cell r="C660"/>
          <cell r="D660" t="str">
            <v>Inox 316L</v>
          </cell>
          <cell r="E660" t="str">
            <v>Sortie 1 ppe Dn125 - Dn200 INOX316</v>
          </cell>
          <cell r="F660">
            <v>746</v>
          </cell>
          <cell r="G660">
            <v>432.68000000000006</v>
          </cell>
          <cell r="H660" t="str">
            <v>PC</v>
          </cell>
          <cell r="I660">
            <v>42339</v>
          </cell>
          <cell r="J660">
            <v>42277</v>
          </cell>
          <cell r="K660" t="str">
            <v>0000432299</v>
          </cell>
        </row>
        <row r="661">
          <cell r="A661" t="str">
            <v>L1125200NPB</v>
          </cell>
          <cell r="B661" t="str">
            <v>L1</v>
          </cell>
          <cell r="C661"/>
          <cell r="D661" t="str">
            <v>PVC</v>
          </cell>
          <cell r="E661" t="str">
            <v>Sortie 1 ppe Dn125 - Dn200 PVC</v>
          </cell>
          <cell r="F661">
            <v>462</v>
          </cell>
          <cell r="G661">
            <v>267.96000000000004</v>
          </cell>
          <cell r="H661" t="str">
            <v>PC</v>
          </cell>
          <cell r="I661">
            <v>42339</v>
          </cell>
          <cell r="J661">
            <v>42277</v>
          </cell>
          <cell r="K661" t="str">
            <v>0000432300</v>
          </cell>
        </row>
        <row r="662">
          <cell r="A662" t="str">
            <v>L1125250NIB</v>
          </cell>
          <cell r="B662" t="str">
            <v>L1</v>
          </cell>
          <cell r="C662"/>
          <cell r="D662" t="str">
            <v>Inox 304L</v>
          </cell>
          <cell r="E662" t="str">
            <v>Sortie 1 ppe Dn125 - Dn250 INOX304</v>
          </cell>
          <cell r="F662">
            <v>716</v>
          </cell>
          <cell r="G662">
            <v>415.28000000000003</v>
          </cell>
          <cell r="H662" t="str">
            <v>PC</v>
          </cell>
          <cell r="I662">
            <v>42339</v>
          </cell>
          <cell r="J662">
            <v>42277</v>
          </cell>
          <cell r="K662" t="str">
            <v>0000432301</v>
          </cell>
        </row>
        <row r="663">
          <cell r="A663" t="str">
            <v>L1125250NJB</v>
          </cell>
          <cell r="B663" t="str">
            <v>L1</v>
          </cell>
          <cell r="C663"/>
          <cell r="D663" t="str">
            <v>Inox 316L</v>
          </cell>
          <cell r="E663" t="str">
            <v>Sortie 1 ppe Dn125 - Dn250 INOX316</v>
          </cell>
          <cell r="F663">
            <v>972</v>
          </cell>
          <cell r="G663">
            <v>563.7600000000001</v>
          </cell>
          <cell r="H663" t="str">
            <v>PC</v>
          </cell>
          <cell r="I663">
            <v>42339</v>
          </cell>
          <cell r="J663">
            <v>42277</v>
          </cell>
          <cell r="K663" t="str">
            <v>0000432302</v>
          </cell>
        </row>
        <row r="664">
          <cell r="A664" t="str">
            <v>L1125250NPB</v>
          </cell>
          <cell r="B664" t="str">
            <v>L1</v>
          </cell>
          <cell r="C664"/>
          <cell r="D664" t="str">
            <v>PVC</v>
          </cell>
          <cell r="E664" t="str">
            <v>Sortie 1 ppe Dn125 - Dn250 PVC</v>
          </cell>
          <cell r="F664">
            <v>898</v>
          </cell>
          <cell r="G664">
            <v>520.84</v>
          </cell>
          <cell r="H664" t="str">
            <v>PC</v>
          </cell>
          <cell r="I664">
            <v>42339</v>
          </cell>
          <cell r="J664">
            <v>42277</v>
          </cell>
          <cell r="K664" t="str">
            <v>0000432303</v>
          </cell>
        </row>
        <row r="665">
          <cell r="A665" t="str">
            <v>L1150150NIB</v>
          </cell>
          <cell r="B665" t="str">
            <v>L1</v>
          </cell>
          <cell r="C665"/>
          <cell r="D665" t="str">
            <v>Inox 304L</v>
          </cell>
          <cell r="E665" t="str">
            <v>Sortie 1 ppe Dn150 - Dn150 INOX304</v>
          </cell>
          <cell r="F665">
            <v>423</v>
          </cell>
          <cell r="G665">
            <v>245.34000000000003</v>
          </cell>
          <cell r="H665" t="str">
            <v>PC</v>
          </cell>
          <cell r="I665">
            <v>42339</v>
          </cell>
          <cell r="J665">
            <v>42277</v>
          </cell>
          <cell r="K665" t="str">
            <v>0000432304</v>
          </cell>
        </row>
        <row r="666">
          <cell r="A666" t="str">
            <v>L1150150NJB</v>
          </cell>
          <cell r="B666" t="str">
            <v>L1</v>
          </cell>
          <cell r="C666"/>
          <cell r="D666" t="str">
            <v>Inox 316L</v>
          </cell>
          <cell r="E666" t="str">
            <v>Sortie 1 ppe Dn150 - Dn150 INOX316</v>
          </cell>
          <cell r="F666">
            <v>542</v>
          </cell>
          <cell r="G666">
            <v>314.36</v>
          </cell>
          <cell r="H666" t="str">
            <v>PC</v>
          </cell>
          <cell r="I666">
            <v>42339</v>
          </cell>
          <cell r="J666">
            <v>42277</v>
          </cell>
          <cell r="K666" t="str">
            <v>0000432305</v>
          </cell>
        </row>
        <row r="667">
          <cell r="A667" t="str">
            <v>L1150150NPB</v>
          </cell>
          <cell r="B667" t="str">
            <v>L1</v>
          </cell>
          <cell r="C667"/>
          <cell r="D667" t="str">
            <v>PVC</v>
          </cell>
          <cell r="E667" t="str">
            <v>Sortie 1 ppe Dn150 - Dn150 PVC</v>
          </cell>
          <cell r="F667">
            <v>286</v>
          </cell>
          <cell r="G667">
            <v>165.88000000000002</v>
          </cell>
          <cell r="H667" t="str">
            <v>PC</v>
          </cell>
          <cell r="I667">
            <v>42339</v>
          </cell>
          <cell r="J667">
            <v>42277</v>
          </cell>
          <cell r="K667" t="str">
            <v>0000432306</v>
          </cell>
        </row>
        <row r="668">
          <cell r="A668" t="str">
            <v>L1150200NIB</v>
          </cell>
          <cell r="B668" t="str">
            <v>L1</v>
          </cell>
          <cell r="C668"/>
          <cell r="D668" t="str">
            <v>Inox 304L</v>
          </cell>
          <cell r="E668" t="str">
            <v>Sortie 1 ppe Dn150 - Dn200 INOX304</v>
          </cell>
          <cell r="F668">
            <v>642</v>
          </cell>
          <cell r="G668">
            <v>372.36000000000007</v>
          </cell>
          <cell r="H668" t="str">
            <v>PC</v>
          </cell>
          <cell r="I668">
            <v>42339</v>
          </cell>
          <cell r="J668">
            <v>42277</v>
          </cell>
          <cell r="K668" t="str">
            <v>0000432307</v>
          </cell>
        </row>
        <row r="669">
          <cell r="A669" t="str">
            <v>L1150200NJB</v>
          </cell>
          <cell r="B669" t="str">
            <v>L1</v>
          </cell>
          <cell r="C669"/>
          <cell r="D669" t="str">
            <v>Inox 316L</v>
          </cell>
          <cell r="E669" t="str">
            <v>Sortie 1 ppe Dn150 - Dn200 INOX316</v>
          </cell>
          <cell r="F669">
            <v>683</v>
          </cell>
          <cell r="G669">
            <v>396.14000000000004</v>
          </cell>
          <cell r="H669" t="str">
            <v>PC</v>
          </cell>
          <cell r="I669">
            <v>42339</v>
          </cell>
          <cell r="J669">
            <v>42277</v>
          </cell>
          <cell r="K669" t="str">
            <v>0000432308</v>
          </cell>
        </row>
        <row r="670">
          <cell r="A670" t="str">
            <v>L1150200NPB</v>
          </cell>
          <cell r="B670" t="str">
            <v>L1</v>
          </cell>
          <cell r="C670"/>
          <cell r="D670" t="str">
            <v>PVC</v>
          </cell>
          <cell r="E670" t="str">
            <v>Sortie 1 ppe Dn150 - Dn200 PVC</v>
          </cell>
          <cell r="F670">
            <v>473</v>
          </cell>
          <cell r="G670">
            <v>274.34000000000003</v>
          </cell>
          <cell r="H670" t="str">
            <v>PC</v>
          </cell>
          <cell r="I670">
            <v>42339</v>
          </cell>
          <cell r="J670">
            <v>42277</v>
          </cell>
          <cell r="K670" t="str">
            <v>0000432309</v>
          </cell>
        </row>
        <row r="671">
          <cell r="A671" t="str">
            <v>L1150250NIB</v>
          </cell>
          <cell r="B671" t="str">
            <v>L1</v>
          </cell>
          <cell r="C671"/>
          <cell r="D671" t="str">
            <v>Inox 304L</v>
          </cell>
          <cell r="E671" t="str">
            <v>Sortie 1 ppe Dn150 - Dn250 INOX304</v>
          </cell>
          <cell r="F671">
            <v>783</v>
          </cell>
          <cell r="G671">
            <v>454.14000000000004</v>
          </cell>
          <cell r="H671" t="str">
            <v>PC</v>
          </cell>
          <cell r="I671">
            <v>42339</v>
          </cell>
          <cell r="J671">
            <v>42277</v>
          </cell>
          <cell r="K671" t="str">
            <v>0000432310</v>
          </cell>
        </row>
        <row r="672">
          <cell r="A672" t="str">
            <v>L1150250NJB</v>
          </cell>
          <cell r="B672" t="str">
            <v>L1</v>
          </cell>
          <cell r="C672"/>
          <cell r="D672" t="str">
            <v>Inox 316L</v>
          </cell>
          <cell r="E672" t="str">
            <v>Sortie 1 ppe Dn150 - Dn250 INOX316</v>
          </cell>
          <cell r="F672">
            <v>919</v>
          </cell>
          <cell r="G672">
            <v>533.0200000000001</v>
          </cell>
          <cell r="H672" t="str">
            <v>PC</v>
          </cell>
          <cell r="I672">
            <v>42339</v>
          </cell>
          <cell r="J672">
            <v>42277</v>
          </cell>
          <cell r="K672" t="str">
            <v>0000432311</v>
          </cell>
        </row>
        <row r="673">
          <cell r="A673" t="str">
            <v>L1150250NPB</v>
          </cell>
          <cell r="B673" t="str">
            <v>L1</v>
          </cell>
          <cell r="C673"/>
          <cell r="D673" t="str">
            <v>PVC</v>
          </cell>
          <cell r="E673" t="str">
            <v>Sortie 1 ppe Dn150 - Dn250 PVC</v>
          </cell>
          <cell r="F673">
            <v>928</v>
          </cell>
          <cell r="G673">
            <v>538.24</v>
          </cell>
          <cell r="H673" t="str">
            <v>PC</v>
          </cell>
          <cell r="I673">
            <v>42339</v>
          </cell>
          <cell r="J673">
            <v>42277</v>
          </cell>
          <cell r="K673" t="str">
            <v>0000432312</v>
          </cell>
        </row>
        <row r="674">
          <cell r="A674" t="str">
            <v>L1150300NIB</v>
          </cell>
          <cell r="B674" t="str">
            <v>L1</v>
          </cell>
          <cell r="C674"/>
          <cell r="D674" t="str">
            <v>Inox 304L</v>
          </cell>
          <cell r="E674" t="str">
            <v>Sortie 1 ppe Dn150 - Dn300 INOX304</v>
          </cell>
          <cell r="F674">
            <v>888</v>
          </cell>
          <cell r="G674">
            <v>515.04000000000008</v>
          </cell>
          <cell r="H674" t="str">
            <v>PC</v>
          </cell>
          <cell r="I674">
            <v>42339</v>
          </cell>
          <cell r="J674">
            <v>42277</v>
          </cell>
          <cell r="K674" t="str">
            <v>0000432313</v>
          </cell>
        </row>
        <row r="675">
          <cell r="A675" t="str">
            <v>L1150300NJB</v>
          </cell>
          <cell r="B675" t="str">
            <v>L1</v>
          </cell>
          <cell r="C675"/>
          <cell r="D675" t="str">
            <v>Inox 316L</v>
          </cell>
          <cell r="E675" t="str">
            <v>Sortie 1 ppe Dn150 - Dn300 INOX316</v>
          </cell>
          <cell r="F675">
            <v>1038</v>
          </cell>
          <cell r="G675">
            <v>602.04000000000008</v>
          </cell>
          <cell r="H675" t="str">
            <v>PC</v>
          </cell>
          <cell r="I675">
            <v>42339</v>
          </cell>
          <cell r="J675">
            <v>42277</v>
          </cell>
          <cell r="K675" t="str">
            <v>0000432314</v>
          </cell>
        </row>
        <row r="676">
          <cell r="A676" t="str">
            <v>L1150300NPB</v>
          </cell>
          <cell r="B676" t="str">
            <v>L1</v>
          </cell>
          <cell r="C676"/>
          <cell r="D676" t="str">
            <v>PVC</v>
          </cell>
          <cell r="E676" t="str">
            <v>Sortie 1 ppe Dn150 - Dn300 PVC</v>
          </cell>
          <cell r="F676">
            <v>1597</v>
          </cell>
          <cell r="G676">
            <v>926.2600000000001</v>
          </cell>
          <cell r="H676" t="str">
            <v>PC</v>
          </cell>
          <cell r="I676">
            <v>42339</v>
          </cell>
          <cell r="J676">
            <v>42277</v>
          </cell>
          <cell r="K676" t="str">
            <v>0000432315</v>
          </cell>
        </row>
        <row r="677">
          <cell r="A677" t="str">
            <v>L1200200NPL</v>
          </cell>
          <cell r="B677" t="str">
            <v>L1</v>
          </cell>
          <cell r="C677"/>
          <cell r="D677" t="str">
            <v>PVC</v>
          </cell>
          <cell r="E677" t="str">
            <v>Sortie 1ppe Dn200-Dn200 PVC SS VN CLPT</v>
          </cell>
          <cell r="F677">
            <v>312</v>
          </cell>
          <cell r="G677">
            <v>180.96000000000004</v>
          </cell>
          <cell r="H677" t="str">
            <v>PC</v>
          </cell>
          <cell r="I677">
            <v>42339</v>
          </cell>
          <cell r="J677">
            <v>42277</v>
          </cell>
          <cell r="K677" t="str">
            <v>0000432316</v>
          </cell>
        </row>
        <row r="678">
          <cell r="A678" t="str">
            <v>L1200200RPB</v>
          </cell>
          <cell r="B678" t="str">
            <v>L1</v>
          </cell>
          <cell r="C678"/>
          <cell r="D678" t="str">
            <v>PVC</v>
          </cell>
          <cell r="E678" t="str">
            <v>Sortie 1 ppe Dn200 - Dn200 PVC</v>
          </cell>
          <cell r="F678">
            <v>854</v>
          </cell>
          <cell r="G678">
            <v>495.32000000000005</v>
          </cell>
          <cell r="H678" t="str">
            <v>PC</v>
          </cell>
          <cell r="I678">
            <v>42339</v>
          </cell>
          <cell r="J678">
            <v>42277</v>
          </cell>
          <cell r="K678" t="str">
            <v>0000432317</v>
          </cell>
        </row>
        <row r="679">
          <cell r="A679" t="str">
            <v>L1250250NPL</v>
          </cell>
          <cell r="B679" t="str">
            <v>L1</v>
          </cell>
          <cell r="C679"/>
          <cell r="D679" t="str">
            <v>PVC</v>
          </cell>
          <cell r="E679" t="str">
            <v>Sortie 1ppe Dn250-Dn250 PVC SS VN CLPT</v>
          </cell>
          <cell r="F679">
            <v>547</v>
          </cell>
          <cell r="G679">
            <v>317.26000000000005</v>
          </cell>
          <cell r="H679" t="str">
            <v>PC</v>
          </cell>
          <cell r="I679">
            <v>42339</v>
          </cell>
          <cell r="J679">
            <v>42277</v>
          </cell>
          <cell r="K679" t="str">
            <v>0000432318</v>
          </cell>
        </row>
        <row r="680">
          <cell r="A680" t="str">
            <v>L2040040NPT</v>
          </cell>
          <cell r="B680" t="str">
            <v>L2</v>
          </cell>
          <cell r="C680"/>
          <cell r="D680" t="str">
            <v>PVC</v>
          </cell>
          <cell r="E680" t="str">
            <v>Sortie 2 ppes Dn040 - Dn040 PVC taraudée</v>
          </cell>
          <cell r="F680">
            <v>92</v>
          </cell>
          <cell r="G680">
            <v>53.360000000000007</v>
          </cell>
          <cell r="H680" t="str">
            <v>PC</v>
          </cell>
          <cell r="I680">
            <v>42339</v>
          </cell>
          <cell r="J680">
            <v>42277</v>
          </cell>
          <cell r="K680" t="str">
            <v>0000432319</v>
          </cell>
        </row>
        <row r="681">
          <cell r="A681" t="str">
            <v>L2050050NIB</v>
          </cell>
          <cell r="B681" t="str">
            <v>L2</v>
          </cell>
          <cell r="C681"/>
          <cell r="D681" t="str">
            <v>Inox 304L</v>
          </cell>
          <cell r="E681" t="str">
            <v>Sortie 2 ppes Dn050 - Dn050 INOX304</v>
          </cell>
          <cell r="F681">
            <v>528</v>
          </cell>
          <cell r="G681">
            <v>306.24</v>
          </cell>
          <cell r="H681" t="str">
            <v>PC</v>
          </cell>
          <cell r="I681">
            <v>42339</v>
          </cell>
          <cell r="J681">
            <v>42277</v>
          </cell>
          <cell r="K681" t="str">
            <v>0000432320</v>
          </cell>
        </row>
        <row r="682">
          <cell r="A682" t="str">
            <v>L2050050NJB</v>
          </cell>
          <cell r="B682" t="str">
            <v>L2</v>
          </cell>
          <cell r="C682"/>
          <cell r="D682" t="str">
            <v>Inox 316L</v>
          </cell>
          <cell r="E682" t="str">
            <v>Sortie 2 ppes Dn050 - Dn050 INOX316</v>
          </cell>
          <cell r="F682">
            <v>618</v>
          </cell>
          <cell r="G682">
            <v>358.44000000000005</v>
          </cell>
          <cell r="H682" t="str">
            <v>PC</v>
          </cell>
          <cell r="I682">
            <v>42339</v>
          </cell>
          <cell r="J682">
            <v>42277</v>
          </cell>
          <cell r="K682" t="str">
            <v>0000432321</v>
          </cell>
        </row>
        <row r="683">
          <cell r="A683" t="str">
            <v>L2050050NPB</v>
          </cell>
          <cell r="B683" t="str">
            <v>L2</v>
          </cell>
          <cell r="C683"/>
          <cell r="D683" t="str">
            <v>PVC</v>
          </cell>
          <cell r="E683" t="str">
            <v>Sortie 2 ppes Dn050 - Dn050 PVC</v>
          </cell>
          <cell r="F683">
            <v>119</v>
          </cell>
          <cell r="G683">
            <v>69.02000000000001</v>
          </cell>
          <cell r="H683" t="str">
            <v>PC</v>
          </cell>
          <cell r="I683">
            <v>42339</v>
          </cell>
          <cell r="J683">
            <v>42277</v>
          </cell>
          <cell r="K683" t="str">
            <v>0000432322</v>
          </cell>
        </row>
        <row r="684">
          <cell r="A684" t="str">
            <v>L2050050NPT</v>
          </cell>
          <cell r="B684" t="str">
            <v>L2</v>
          </cell>
          <cell r="C684"/>
          <cell r="D684" t="str">
            <v>PVC</v>
          </cell>
          <cell r="E684" t="str">
            <v>Sortie 2 ppes Dn050 - Dn050 PVC taraudée</v>
          </cell>
          <cell r="F684">
            <v>89</v>
          </cell>
          <cell r="G684">
            <v>51.620000000000005</v>
          </cell>
          <cell r="H684" t="str">
            <v>PC</v>
          </cell>
          <cell r="I684">
            <v>42339</v>
          </cell>
          <cell r="J684">
            <v>42277</v>
          </cell>
          <cell r="K684" t="str">
            <v>0000432323</v>
          </cell>
        </row>
        <row r="685">
          <cell r="A685" t="str">
            <v>L2050050RIB</v>
          </cell>
          <cell r="B685" t="str">
            <v>L2</v>
          </cell>
          <cell r="C685"/>
          <cell r="D685" t="str">
            <v>Inox 304L</v>
          </cell>
          <cell r="E685" t="str">
            <v>Sortie 2 ppes Dn050 - Dn050 INOX304 RAD</v>
          </cell>
          <cell r="F685">
            <v>1005</v>
          </cell>
          <cell r="G685">
            <v>582.90000000000009</v>
          </cell>
          <cell r="H685" t="str">
            <v>PC</v>
          </cell>
          <cell r="I685">
            <v>42339</v>
          </cell>
          <cell r="J685">
            <v>42277</v>
          </cell>
          <cell r="K685" t="str">
            <v>0000432324</v>
          </cell>
        </row>
        <row r="686">
          <cell r="A686" t="str">
            <v>L2050050RJB</v>
          </cell>
          <cell r="B686" t="str">
            <v>L2</v>
          </cell>
          <cell r="C686"/>
          <cell r="D686" t="str">
            <v>Inox 316L</v>
          </cell>
          <cell r="E686" t="str">
            <v>Sortie 2 ppes Dn050 - Dn050 INOX316 RAD</v>
          </cell>
          <cell r="F686">
            <v>1173</v>
          </cell>
          <cell r="G686">
            <v>680.34</v>
          </cell>
          <cell r="H686" t="str">
            <v>PC</v>
          </cell>
          <cell r="I686">
            <v>42339</v>
          </cell>
          <cell r="J686">
            <v>42277</v>
          </cell>
          <cell r="K686" t="str">
            <v>0000432325</v>
          </cell>
        </row>
        <row r="687">
          <cell r="A687" t="str">
            <v>L2050050RPB</v>
          </cell>
          <cell r="B687" t="str">
            <v>L2</v>
          </cell>
          <cell r="C687"/>
          <cell r="D687" t="str">
            <v>PVC</v>
          </cell>
          <cell r="E687" t="str">
            <v>Sortie 2 ppes Dn050 - Dn050 PVC RAD</v>
          </cell>
          <cell r="F687">
            <v>255</v>
          </cell>
          <cell r="G687">
            <v>147.9</v>
          </cell>
          <cell r="H687" t="str">
            <v>PC</v>
          </cell>
          <cell r="I687">
            <v>42339</v>
          </cell>
          <cell r="J687">
            <v>42277</v>
          </cell>
          <cell r="K687" t="str">
            <v>0000432326</v>
          </cell>
        </row>
        <row r="688">
          <cell r="A688" t="str">
            <v>L2050050RPT</v>
          </cell>
          <cell r="B688" t="str">
            <v>L2</v>
          </cell>
          <cell r="C688"/>
          <cell r="D688" t="str">
            <v>PVC</v>
          </cell>
          <cell r="E688" t="str">
            <v>Sortie 2ppes Dn050-Dn050 PVC RAD taraudé</v>
          </cell>
          <cell r="F688">
            <v>221</v>
          </cell>
          <cell r="G688">
            <v>128.18</v>
          </cell>
          <cell r="H688" t="str">
            <v>PC</v>
          </cell>
          <cell r="I688">
            <v>42339</v>
          </cell>
          <cell r="J688">
            <v>42277</v>
          </cell>
          <cell r="K688" t="str">
            <v>0000432327</v>
          </cell>
        </row>
        <row r="689">
          <cell r="A689" t="str">
            <v>L2050065NIB</v>
          </cell>
          <cell r="B689" t="str">
            <v>L2</v>
          </cell>
          <cell r="C689"/>
          <cell r="D689" t="str">
            <v>Inox 304L</v>
          </cell>
          <cell r="E689" t="str">
            <v>Sortie 2 ppes Dn050 - Dn065 INOX304</v>
          </cell>
          <cell r="F689">
            <v>655</v>
          </cell>
          <cell r="G689">
            <v>379.90000000000003</v>
          </cell>
          <cell r="H689" t="str">
            <v>PC</v>
          </cell>
          <cell r="I689">
            <v>42339</v>
          </cell>
          <cell r="J689">
            <v>42277</v>
          </cell>
          <cell r="K689" t="str">
            <v>0000432328</v>
          </cell>
        </row>
        <row r="690">
          <cell r="A690" t="str">
            <v>L2050065NJB</v>
          </cell>
          <cell r="B690" t="str">
            <v>L2</v>
          </cell>
          <cell r="C690"/>
          <cell r="D690" t="str">
            <v>Inox 316L</v>
          </cell>
          <cell r="E690" t="str">
            <v>Sortie 2 ppes Dn050 - Dn065 INOX316</v>
          </cell>
          <cell r="F690">
            <v>780</v>
          </cell>
          <cell r="G690">
            <v>452.40000000000003</v>
          </cell>
          <cell r="H690" t="str">
            <v>PC</v>
          </cell>
          <cell r="I690">
            <v>42339</v>
          </cell>
          <cell r="J690">
            <v>42277</v>
          </cell>
          <cell r="K690" t="str">
            <v>0000432329</v>
          </cell>
        </row>
        <row r="691">
          <cell r="A691" t="str">
            <v>L2050065NPB</v>
          </cell>
          <cell r="B691" t="str">
            <v>L2</v>
          </cell>
          <cell r="C691"/>
          <cell r="D691" t="str">
            <v>PVC</v>
          </cell>
          <cell r="E691" t="str">
            <v>Sortie 2 ppes Dn050 - Dn065 PVC</v>
          </cell>
          <cell r="F691">
            <v>138</v>
          </cell>
          <cell r="G691">
            <v>80.040000000000006</v>
          </cell>
          <cell r="H691" t="str">
            <v>PC</v>
          </cell>
          <cell r="I691">
            <v>42339</v>
          </cell>
          <cell r="J691">
            <v>42277</v>
          </cell>
          <cell r="K691" t="str">
            <v>0000432330</v>
          </cell>
        </row>
        <row r="692">
          <cell r="A692" t="str">
            <v>L2050065NPT</v>
          </cell>
          <cell r="B692" t="str">
            <v>L2</v>
          </cell>
          <cell r="C692"/>
          <cell r="D692" t="str">
            <v>PVC</v>
          </cell>
          <cell r="E692" t="str">
            <v>Sortie 2 ppes Dn050 - Dn065 PVC taraudée</v>
          </cell>
          <cell r="F692">
            <v>108</v>
          </cell>
          <cell r="G692">
            <v>62.640000000000008</v>
          </cell>
          <cell r="H692" t="str">
            <v>PC</v>
          </cell>
          <cell r="I692">
            <v>42339</v>
          </cell>
          <cell r="J692">
            <v>42277</v>
          </cell>
          <cell r="K692" t="str">
            <v>0000432331</v>
          </cell>
        </row>
        <row r="693">
          <cell r="A693" t="str">
            <v>L2050065RIB</v>
          </cell>
          <cell r="B693" t="str">
            <v>L2</v>
          </cell>
          <cell r="C693"/>
          <cell r="D693" t="str">
            <v>Inox 304L</v>
          </cell>
          <cell r="E693" t="str">
            <v>Sortie 2 ppes Dn050 - Dn065 INOX304 RAD</v>
          </cell>
          <cell r="F693">
            <v>1189</v>
          </cell>
          <cell r="G693">
            <v>689.62000000000012</v>
          </cell>
          <cell r="H693" t="str">
            <v>PC</v>
          </cell>
          <cell r="I693">
            <v>42339</v>
          </cell>
          <cell r="J693">
            <v>42277</v>
          </cell>
          <cell r="K693" t="str">
            <v>0000432332</v>
          </cell>
        </row>
        <row r="694">
          <cell r="A694" t="str">
            <v>L2050065RJB</v>
          </cell>
          <cell r="B694" t="str">
            <v>L2</v>
          </cell>
          <cell r="C694"/>
          <cell r="D694" t="str">
            <v>Inox 316L</v>
          </cell>
          <cell r="E694" t="str">
            <v>Sortie 2 ppes Dn050 - Dn065 INOX316 RAD</v>
          </cell>
          <cell r="F694">
            <v>1351</v>
          </cell>
          <cell r="G694">
            <v>783.58</v>
          </cell>
          <cell r="H694" t="str">
            <v>PC</v>
          </cell>
          <cell r="I694">
            <v>42339</v>
          </cell>
          <cell r="J694">
            <v>42277</v>
          </cell>
          <cell r="K694" t="str">
            <v>0000432333</v>
          </cell>
        </row>
        <row r="695">
          <cell r="A695" t="str">
            <v>L2050065RPB</v>
          </cell>
          <cell r="B695" t="str">
            <v>L2</v>
          </cell>
          <cell r="C695"/>
          <cell r="D695" t="str">
            <v>PVC</v>
          </cell>
          <cell r="E695" t="str">
            <v>Sortie 2 ppes Dn050 - Dn065 PVC RAD</v>
          </cell>
          <cell r="F695">
            <v>275</v>
          </cell>
          <cell r="G695">
            <v>159.50000000000003</v>
          </cell>
          <cell r="H695" t="str">
            <v>PC</v>
          </cell>
          <cell r="I695">
            <v>42339</v>
          </cell>
          <cell r="J695">
            <v>42277</v>
          </cell>
          <cell r="K695" t="str">
            <v>0000432334</v>
          </cell>
        </row>
        <row r="696">
          <cell r="A696" t="str">
            <v>L2050065RPT</v>
          </cell>
          <cell r="B696" t="str">
            <v>L2</v>
          </cell>
          <cell r="C696"/>
          <cell r="D696" t="str">
            <v>PVC</v>
          </cell>
          <cell r="E696" t="str">
            <v>Sortie 2ppes Dn050-Dn065 PVC RAD taraudé</v>
          </cell>
          <cell r="F696">
            <v>240</v>
          </cell>
          <cell r="G696">
            <v>139.20000000000002</v>
          </cell>
          <cell r="H696" t="str">
            <v>PC</v>
          </cell>
          <cell r="I696">
            <v>42339</v>
          </cell>
          <cell r="J696">
            <v>42277</v>
          </cell>
          <cell r="K696" t="str">
            <v>0000432335</v>
          </cell>
        </row>
        <row r="697">
          <cell r="A697" t="str">
            <v>L2050080NIB</v>
          </cell>
          <cell r="B697" t="str">
            <v>L2</v>
          </cell>
          <cell r="C697"/>
          <cell r="D697" t="str">
            <v>Inox 304L</v>
          </cell>
          <cell r="E697" t="str">
            <v>Sortie 2 ppes Dn050 - Dn080 INOX304</v>
          </cell>
          <cell r="F697">
            <v>674</v>
          </cell>
          <cell r="G697">
            <v>390.92000000000007</v>
          </cell>
          <cell r="H697" t="str">
            <v>PC</v>
          </cell>
          <cell r="I697">
            <v>42339</v>
          </cell>
          <cell r="J697">
            <v>42277</v>
          </cell>
          <cell r="K697" t="str">
            <v>0000432336</v>
          </cell>
        </row>
        <row r="698">
          <cell r="A698" t="str">
            <v>L2050080NJB</v>
          </cell>
          <cell r="B698" t="str">
            <v>L2</v>
          </cell>
          <cell r="C698"/>
          <cell r="D698" t="str">
            <v>Inox 316L</v>
          </cell>
          <cell r="E698" t="str">
            <v>Sortie 2 ppes Dn050 - Dn080 INOX316</v>
          </cell>
          <cell r="F698">
            <v>838</v>
          </cell>
          <cell r="G698">
            <v>486.04000000000008</v>
          </cell>
          <cell r="H698" t="str">
            <v>PC</v>
          </cell>
          <cell r="I698">
            <v>42339</v>
          </cell>
          <cell r="J698">
            <v>42277</v>
          </cell>
          <cell r="K698" t="str">
            <v>0000432337</v>
          </cell>
        </row>
        <row r="699">
          <cell r="A699" t="str">
            <v>L2050080NPB</v>
          </cell>
          <cell r="B699" t="str">
            <v>L2</v>
          </cell>
          <cell r="C699"/>
          <cell r="D699" t="str">
            <v>PVC</v>
          </cell>
          <cell r="E699" t="str">
            <v>Sortie 2 ppes Dn050 - Dn080 PVC</v>
          </cell>
          <cell r="F699">
            <v>191</v>
          </cell>
          <cell r="G699">
            <v>110.78000000000002</v>
          </cell>
          <cell r="H699" t="str">
            <v>PC</v>
          </cell>
          <cell r="I699">
            <v>42339</v>
          </cell>
          <cell r="J699">
            <v>42277</v>
          </cell>
          <cell r="K699" t="str">
            <v>0000432338</v>
          </cell>
        </row>
        <row r="700">
          <cell r="A700" t="str">
            <v>L2050080NPT</v>
          </cell>
          <cell r="B700" t="str">
            <v>L2</v>
          </cell>
          <cell r="C700"/>
          <cell r="D700" t="str">
            <v>PVC</v>
          </cell>
          <cell r="E700" t="str">
            <v>Sortie 2 ppes Dn050 - Dn080 PVC taraudée</v>
          </cell>
          <cell r="F700">
            <v>161</v>
          </cell>
          <cell r="G700">
            <v>93.38000000000001</v>
          </cell>
          <cell r="H700" t="str">
            <v>PC</v>
          </cell>
          <cell r="I700">
            <v>42339</v>
          </cell>
          <cell r="J700">
            <v>42277</v>
          </cell>
          <cell r="K700" t="str">
            <v>0000432339</v>
          </cell>
        </row>
        <row r="701">
          <cell r="A701" t="str">
            <v>L2050080RIB</v>
          </cell>
          <cell r="B701" t="str">
            <v>L2</v>
          </cell>
          <cell r="C701"/>
          <cell r="D701" t="str">
            <v>Inox 304L</v>
          </cell>
          <cell r="E701" t="str">
            <v>Sortie 2 ppes Dn050 - Dn080 INOX304 RAD</v>
          </cell>
          <cell r="F701">
            <v>1223</v>
          </cell>
          <cell r="G701">
            <v>709.34</v>
          </cell>
          <cell r="H701" t="str">
            <v>PC</v>
          </cell>
          <cell r="I701">
            <v>42339</v>
          </cell>
          <cell r="J701">
            <v>42277</v>
          </cell>
          <cell r="K701" t="str">
            <v>0000432340</v>
          </cell>
        </row>
        <row r="702">
          <cell r="A702" t="str">
            <v>L2050080RJB</v>
          </cell>
          <cell r="B702" t="str">
            <v>L2</v>
          </cell>
          <cell r="C702"/>
          <cell r="D702" t="str">
            <v>Inox 316L</v>
          </cell>
          <cell r="E702" t="str">
            <v>Sortie 2 ppes Dn050 - Dn080 INOX316 RAD</v>
          </cell>
          <cell r="F702">
            <v>1418</v>
          </cell>
          <cell r="G702">
            <v>822.44</v>
          </cell>
          <cell r="H702" t="str">
            <v>PC</v>
          </cell>
          <cell r="I702">
            <v>42339</v>
          </cell>
          <cell r="J702">
            <v>42277</v>
          </cell>
          <cell r="K702" t="str">
            <v>0000432341</v>
          </cell>
        </row>
        <row r="703">
          <cell r="A703" t="str">
            <v>L2050080RPB</v>
          </cell>
          <cell r="B703" t="str">
            <v>L2</v>
          </cell>
          <cell r="C703"/>
          <cell r="D703" t="str">
            <v>PVC</v>
          </cell>
          <cell r="E703" t="str">
            <v>Sortie 2 ppes Dn050 - Dn080 PVC RAD</v>
          </cell>
          <cell r="F703">
            <v>326</v>
          </cell>
          <cell r="G703">
            <v>189.08</v>
          </cell>
          <cell r="H703" t="str">
            <v>PC</v>
          </cell>
          <cell r="I703">
            <v>42339</v>
          </cell>
          <cell r="J703">
            <v>42277</v>
          </cell>
          <cell r="K703" t="str">
            <v>0000432342</v>
          </cell>
        </row>
        <row r="704">
          <cell r="A704" t="str">
            <v>L2050080RPT</v>
          </cell>
          <cell r="B704" t="str">
            <v>L2</v>
          </cell>
          <cell r="C704"/>
          <cell r="D704" t="str">
            <v>PVC</v>
          </cell>
          <cell r="E704" t="str">
            <v>Sortie 2ppes Dn050-Dn080 PVC RAD taraudé</v>
          </cell>
          <cell r="F704">
            <v>291</v>
          </cell>
          <cell r="G704">
            <v>168.78000000000003</v>
          </cell>
          <cell r="H704" t="str">
            <v>PC</v>
          </cell>
          <cell r="I704">
            <v>42339</v>
          </cell>
          <cell r="J704">
            <v>42277</v>
          </cell>
          <cell r="K704" t="str">
            <v>0000432343</v>
          </cell>
        </row>
        <row r="705">
          <cell r="A705" t="str">
            <v>L2050100NIB</v>
          </cell>
          <cell r="B705" t="str">
            <v>L2</v>
          </cell>
          <cell r="C705"/>
          <cell r="D705" t="str">
            <v>Inox 304L</v>
          </cell>
          <cell r="E705" t="str">
            <v>Sortie 2 ppes Dn050 - Dn100 INOX304</v>
          </cell>
          <cell r="F705">
            <v>790</v>
          </cell>
          <cell r="G705">
            <v>458.20000000000005</v>
          </cell>
          <cell r="H705" t="str">
            <v>PC</v>
          </cell>
          <cell r="I705">
            <v>42339</v>
          </cell>
          <cell r="J705">
            <v>42277</v>
          </cell>
          <cell r="K705" t="str">
            <v>0000432344</v>
          </cell>
        </row>
        <row r="706">
          <cell r="A706" t="str">
            <v>L2050100NJB</v>
          </cell>
          <cell r="B706" t="str">
            <v>L2</v>
          </cell>
          <cell r="C706"/>
          <cell r="D706" t="str">
            <v>Inox 316L</v>
          </cell>
          <cell r="E706" t="str">
            <v>Sortie 2 ppes Dn050 - Dn100 INOX316</v>
          </cell>
          <cell r="F706">
            <v>979</v>
          </cell>
          <cell r="G706">
            <v>567.82000000000005</v>
          </cell>
          <cell r="H706" t="str">
            <v>PC</v>
          </cell>
          <cell r="I706">
            <v>42339</v>
          </cell>
          <cell r="J706">
            <v>42277</v>
          </cell>
          <cell r="K706" t="str">
            <v>0000432345</v>
          </cell>
        </row>
        <row r="707">
          <cell r="A707" t="str">
            <v>L2050100NPB</v>
          </cell>
          <cell r="B707" t="str">
            <v>L2</v>
          </cell>
          <cell r="C707"/>
          <cell r="D707" t="str">
            <v>PVC</v>
          </cell>
          <cell r="E707" t="str">
            <v>Sortie 2 ppes Dn050 - Dn100 PVC</v>
          </cell>
          <cell r="F707">
            <v>230</v>
          </cell>
          <cell r="G707">
            <v>133.4</v>
          </cell>
          <cell r="H707" t="str">
            <v>PC</v>
          </cell>
          <cell r="I707">
            <v>42339</v>
          </cell>
          <cell r="J707">
            <v>42277</v>
          </cell>
          <cell r="K707" t="str">
            <v>0000432346</v>
          </cell>
        </row>
        <row r="708">
          <cell r="A708" t="str">
            <v>L2050100NPT</v>
          </cell>
          <cell r="B708" t="str">
            <v>L2</v>
          </cell>
          <cell r="C708"/>
          <cell r="D708" t="str">
            <v>PVC</v>
          </cell>
          <cell r="E708" t="str">
            <v>Sortie 2 ppes Dn050 - Dn100 PVC taraudée</v>
          </cell>
          <cell r="F708">
            <v>200</v>
          </cell>
          <cell r="G708">
            <v>116.00000000000001</v>
          </cell>
          <cell r="H708" t="str">
            <v>PC</v>
          </cell>
          <cell r="I708">
            <v>42339</v>
          </cell>
          <cell r="J708">
            <v>42277</v>
          </cell>
          <cell r="K708" t="str">
            <v>0000432347</v>
          </cell>
        </row>
        <row r="709">
          <cell r="A709" t="str">
            <v>L2050100RIB</v>
          </cell>
          <cell r="B709" t="str">
            <v>L2</v>
          </cell>
          <cell r="C709"/>
          <cell r="D709" t="str">
            <v>Inox 304L</v>
          </cell>
          <cell r="E709" t="str">
            <v>Sortie 2 ppes Dn050 - Dn100 INOX304 RAD</v>
          </cell>
          <cell r="F709">
            <v>1294</v>
          </cell>
          <cell r="G709">
            <v>750.5200000000001</v>
          </cell>
          <cell r="H709" t="str">
            <v>PC</v>
          </cell>
          <cell r="I709">
            <v>42339</v>
          </cell>
          <cell r="J709">
            <v>42277</v>
          </cell>
          <cell r="K709" t="str">
            <v>0000432348</v>
          </cell>
        </row>
        <row r="710">
          <cell r="A710" t="str">
            <v>L2050100RJB</v>
          </cell>
          <cell r="B710" t="str">
            <v>L2</v>
          </cell>
          <cell r="C710"/>
          <cell r="D710" t="str">
            <v>Inox 316L</v>
          </cell>
          <cell r="E710" t="str">
            <v>Sortie 2 ppes Dn050 - Dn100 INOX316 RAD</v>
          </cell>
          <cell r="F710">
            <v>1512</v>
          </cell>
          <cell r="G710">
            <v>876.96000000000015</v>
          </cell>
          <cell r="H710" t="str">
            <v>PC</v>
          </cell>
          <cell r="I710">
            <v>42339</v>
          </cell>
          <cell r="J710">
            <v>42277</v>
          </cell>
          <cell r="K710" t="str">
            <v>0000432349</v>
          </cell>
        </row>
        <row r="711">
          <cell r="A711" t="str">
            <v>L2050100RPB</v>
          </cell>
          <cell r="B711" t="str">
            <v>L2</v>
          </cell>
          <cell r="C711"/>
          <cell r="D711" t="str">
            <v>PVC</v>
          </cell>
          <cell r="E711" t="str">
            <v>Sortie 2 ppes Dn050 - Dn100 PVC RAD</v>
          </cell>
          <cell r="F711">
            <v>364</v>
          </cell>
          <cell r="G711">
            <v>211.12000000000003</v>
          </cell>
          <cell r="H711" t="str">
            <v>PC</v>
          </cell>
          <cell r="I711">
            <v>42339</v>
          </cell>
          <cell r="J711">
            <v>42277</v>
          </cell>
          <cell r="K711" t="str">
            <v>0000432350</v>
          </cell>
        </row>
        <row r="712">
          <cell r="A712" t="str">
            <v>L2050100RPT</v>
          </cell>
          <cell r="B712" t="str">
            <v>L2</v>
          </cell>
          <cell r="C712"/>
          <cell r="D712" t="str">
            <v>PVC</v>
          </cell>
          <cell r="E712" t="str">
            <v>Sortie 2ppes Dn050-Dn100 PVC RAD taraudé</v>
          </cell>
          <cell r="F712">
            <v>334</v>
          </cell>
          <cell r="G712">
            <v>193.72000000000003</v>
          </cell>
          <cell r="H712" t="str">
            <v>PC</v>
          </cell>
          <cell r="I712">
            <v>42339</v>
          </cell>
          <cell r="J712">
            <v>42277</v>
          </cell>
          <cell r="K712" t="str">
            <v>0000432351</v>
          </cell>
        </row>
        <row r="713">
          <cell r="A713" t="str">
            <v>L2050140RPBS</v>
          </cell>
          <cell r="B713" t="str">
            <v>L2</v>
          </cell>
          <cell r="C713"/>
          <cell r="D713" t="e">
            <v>#N/A</v>
          </cell>
          <cell r="E713" t="str">
            <v>Sortie 2 ppes Dn050 - Dn140 PVC RAD SPEC</v>
          </cell>
          <cell r="F713">
            <v>490</v>
          </cell>
          <cell r="G713">
            <v>284.20000000000005</v>
          </cell>
          <cell r="H713" t="str">
            <v>PC</v>
          </cell>
          <cell r="I713">
            <v>42339</v>
          </cell>
          <cell r="J713">
            <v>42277</v>
          </cell>
          <cell r="K713" t="str">
            <v>0000085210</v>
          </cell>
        </row>
        <row r="714">
          <cell r="A714" t="str">
            <v>L2050150NIB</v>
          </cell>
          <cell r="B714" t="str">
            <v>L2</v>
          </cell>
          <cell r="C714"/>
          <cell r="D714" t="str">
            <v>Inox 304L</v>
          </cell>
          <cell r="E714" t="str">
            <v>Sortie 2 ppes Dn050 - Dn150 INOX304</v>
          </cell>
          <cell r="F714">
            <v>775</v>
          </cell>
          <cell r="G714">
            <v>449.50000000000006</v>
          </cell>
          <cell r="H714" t="str">
            <v>PC</v>
          </cell>
          <cell r="I714">
            <v>42339</v>
          </cell>
          <cell r="J714">
            <v>42277</v>
          </cell>
          <cell r="K714" t="str">
            <v>0000432352</v>
          </cell>
        </row>
        <row r="715">
          <cell r="A715" t="str">
            <v>L2065065NIB</v>
          </cell>
          <cell r="B715" t="str">
            <v>L2</v>
          </cell>
          <cell r="C715"/>
          <cell r="D715" t="str">
            <v>Inox 304L</v>
          </cell>
          <cell r="E715" t="str">
            <v>Sortie 2 ppes Dn065 - Dn065 INOX304</v>
          </cell>
          <cell r="F715">
            <v>632</v>
          </cell>
          <cell r="G715">
            <v>366.56000000000006</v>
          </cell>
          <cell r="H715" t="str">
            <v>PC</v>
          </cell>
          <cell r="I715">
            <v>42339</v>
          </cell>
          <cell r="J715">
            <v>42277</v>
          </cell>
          <cell r="K715" t="str">
            <v>0000432353</v>
          </cell>
        </row>
        <row r="716">
          <cell r="A716" t="str">
            <v>L2065065NJB</v>
          </cell>
          <cell r="B716" t="str">
            <v>L2</v>
          </cell>
          <cell r="C716"/>
          <cell r="D716" t="str">
            <v>Inox 316L</v>
          </cell>
          <cell r="E716" t="str">
            <v>Sortie 2 ppes Dn065 - Dn065 INOX316</v>
          </cell>
          <cell r="F716">
            <v>721</v>
          </cell>
          <cell r="G716">
            <v>418.18000000000006</v>
          </cell>
          <cell r="H716" t="str">
            <v>PC</v>
          </cell>
          <cell r="I716">
            <v>42339</v>
          </cell>
          <cell r="J716">
            <v>42277</v>
          </cell>
          <cell r="K716" t="str">
            <v>0000432354</v>
          </cell>
        </row>
        <row r="717">
          <cell r="A717" t="str">
            <v>L2065065NPB</v>
          </cell>
          <cell r="B717" t="str">
            <v>L2</v>
          </cell>
          <cell r="C717"/>
          <cell r="D717" t="str">
            <v>PVC</v>
          </cell>
          <cell r="E717" t="str">
            <v>Sortie 2 ppes Dn065 - Dn065 PVC</v>
          </cell>
          <cell r="F717">
            <v>161</v>
          </cell>
          <cell r="G717">
            <v>93.38000000000001</v>
          </cell>
          <cell r="H717" t="str">
            <v>PC</v>
          </cell>
          <cell r="I717">
            <v>42339</v>
          </cell>
          <cell r="J717">
            <v>42277</v>
          </cell>
          <cell r="K717" t="str">
            <v>0000432355</v>
          </cell>
        </row>
        <row r="718">
          <cell r="A718" t="str">
            <v>L2065065RIB</v>
          </cell>
          <cell r="B718" t="str">
            <v>L2</v>
          </cell>
          <cell r="C718"/>
          <cell r="D718" t="str">
            <v>Inox 304L</v>
          </cell>
          <cell r="E718" t="str">
            <v>Sortie 2 ppes Dn065 - Dn065 INOX304 RAD</v>
          </cell>
          <cell r="F718">
            <v>1287</v>
          </cell>
          <cell r="G718">
            <v>746.46</v>
          </cell>
          <cell r="H718" t="str">
            <v>PC</v>
          </cell>
          <cell r="I718">
            <v>42339</v>
          </cell>
          <cell r="J718">
            <v>42277</v>
          </cell>
          <cell r="K718" t="str">
            <v>0000432357</v>
          </cell>
        </row>
        <row r="719">
          <cell r="A719" t="str">
            <v>L2065065RJB</v>
          </cell>
          <cell r="B719" t="str">
            <v>L2</v>
          </cell>
          <cell r="C719"/>
          <cell r="D719" t="str">
            <v>Inox 316L</v>
          </cell>
          <cell r="E719" t="str">
            <v>Sortie 2 ppes Dn065 - Dn065 INOX316 RAD</v>
          </cell>
          <cell r="F719">
            <v>1469</v>
          </cell>
          <cell r="G719">
            <v>852.0200000000001</v>
          </cell>
          <cell r="H719" t="str">
            <v>PC</v>
          </cell>
          <cell r="I719">
            <v>42339</v>
          </cell>
          <cell r="J719">
            <v>42277</v>
          </cell>
          <cell r="K719" t="str">
            <v>0000432358</v>
          </cell>
        </row>
        <row r="720">
          <cell r="A720" t="str">
            <v>L2065065RPB</v>
          </cell>
          <cell r="B720" t="str">
            <v>L2</v>
          </cell>
          <cell r="C720"/>
          <cell r="D720" t="str">
            <v>PVC</v>
          </cell>
          <cell r="E720" t="str">
            <v>Sortie 2 ppes Dn065 - Dn065 PVC RAD</v>
          </cell>
          <cell r="F720">
            <v>349</v>
          </cell>
          <cell r="G720">
            <v>202.42000000000002</v>
          </cell>
          <cell r="H720" t="str">
            <v>PC</v>
          </cell>
          <cell r="I720">
            <v>42339</v>
          </cell>
          <cell r="J720">
            <v>42277</v>
          </cell>
          <cell r="K720" t="str">
            <v>0000432359</v>
          </cell>
        </row>
        <row r="721">
          <cell r="A721" t="str">
            <v>L2065065RPBW</v>
          </cell>
          <cell r="B721" t="str">
            <v>L2</v>
          </cell>
          <cell r="C721"/>
          <cell r="D721" t="e">
            <v>#N/A</v>
          </cell>
          <cell r="E721" t="str">
            <v>Sortie 2 ppes Dn065 - Dn065 PVC RAD W</v>
          </cell>
          <cell r="F721">
            <v>349</v>
          </cell>
          <cell r="G721">
            <v>202.42000000000002</v>
          </cell>
          <cell r="H721" t="str">
            <v>PC</v>
          </cell>
          <cell r="I721">
            <v>42339</v>
          </cell>
          <cell r="J721">
            <v>42277</v>
          </cell>
          <cell r="K721" t="str">
            <v>0000432360</v>
          </cell>
        </row>
        <row r="722">
          <cell r="A722" t="str">
            <v>L2065080NIB</v>
          </cell>
          <cell r="B722" t="str">
            <v>L2</v>
          </cell>
          <cell r="C722"/>
          <cell r="D722" t="str">
            <v>Inox 304L</v>
          </cell>
          <cell r="E722" t="str">
            <v>Sortie 2 ppes Dn065 - Dn080 INOX304</v>
          </cell>
          <cell r="F722">
            <v>758</v>
          </cell>
          <cell r="G722">
            <v>439.64000000000004</v>
          </cell>
          <cell r="H722" t="str">
            <v>PC</v>
          </cell>
          <cell r="I722">
            <v>42339</v>
          </cell>
          <cell r="J722">
            <v>42277</v>
          </cell>
          <cell r="K722" t="str">
            <v>0000432361</v>
          </cell>
        </row>
        <row r="723">
          <cell r="A723" t="str">
            <v>L2065080NJB</v>
          </cell>
          <cell r="B723" t="str">
            <v>L2</v>
          </cell>
          <cell r="C723"/>
          <cell r="D723" t="str">
            <v>Inox 316L</v>
          </cell>
          <cell r="E723" t="str">
            <v>Sortie 2 ppes Dn065 - Dn080 INOX316</v>
          </cell>
          <cell r="F723">
            <v>929</v>
          </cell>
          <cell r="G723">
            <v>538.82000000000005</v>
          </cell>
          <cell r="H723" t="str">
            <v>PC</v>
          </cell>
          <cell r="I723">
            <v>42339</v>
          </cell>
          <cell r="J723">
            <v>42277</v>
          </cell>
          <cell r="K723" t="str">
            <v>0000432362</v>
          </cell>
        </row>
        <row r="724">
          <cell r="A724" t="str">
            <v>L2065080NPB</v>
          </cell>
          <cell r="B724" t="str">
            <v>L2</v>
          </cell>
          <cell r="C724"/>
          <cell r="D724" t="str">
            <v>PVC</v>
          </cell>
          <cell r="E724" t="str">
            <v>Sortie 2 ppes Dn065 - Dn080 PVC</v>
          </cell>
          <cell r="F724">
            <v>190</v>
          </cell>
          <cell r="G724">
            <v>110.20000000000002</v>
          </cell>
          <cell r="H724" t="str">
            <v>PC</v>
          </cell>
          <cell r="I724">
            <v>42339</v>
          </cell>
          <cell r="J724">
            <v>42277</v>
          </cell>
          <cell r="K724" t="str">
            <v>0000432363</v>
          </cell>
        </row>
        <row r="725">
          <cell r="A725" t="str">
            <v>L2065080RIB</v>
          </cell>
          <cell r="B725" t="str">
            <v>L2</v>
          </cell>
          <cell r="C725"/>
          <cell r="D725" t="str">
            <v>Inox 304L</v>
          </cell>
          <cell r="E725" t="str">
            <v>Sortie 2 ppes Dn065 - Dn080 INOX304 RAD</v>
          </cell>
          <cell r="F725">
            <v>1408</v>
          </cell>
          <cell r="G725">
            <v>816.6400000000001</v>
          </cell>
          <cell r="H725" t="str">
            <v>PC</v>
          </cell>
          <cell r="I725">
            <v>42339</v>
          </cell>
          <cell r="J725">
            <v>42277</v>
          </cell>
          <cell r="K725" t="str">
            <v>0000432364</v>
          </cell>
        </row>
        <row r="726">
          <cell r="A726" t="str">
            <v>L2065080RJB</v>
          </cell>
          <cell r="B726" t="str">
            <v>L2</v>
          </cell>
          <cell r="C726"/>
          <cell r="D726" t="str">
            <v>Inox 316L</v>
          </cell>
          <cell r="E726" t="str">
            <v>Sortie 2 ppes Dn065 - Dn080 INOX316 RAD</v>
          </cell>
          <cell r="F726">
            <v>1667</v>
          </cell>
          <cell r="G726">
            <v>966.86000000000013</v>
          </cell>
          <cell r="H726" t="str">
            <v>PC</v>
          </cell>
          <cell r="I726">
            <v>42339</v>
          </cell>
          <cell r="J726">
            <v>42277</v>
          </cell>
          <cell r="K726" t="str">
            <v>0000432365</v>
          </cell>
        </row>
        <row r="727">
          <cell r="A727" t="str">
            <v>L2065080RPB</v>
          </cell>
          <cell r="B727" t="str">
            <v>L2</v>
          </cell>
          <cell r="C727"/>
          <cell r="D727" t="str">
            <v>PVC</v>
          </cell>
          <cell r="E727" t="str">
            <v>Sortie 2 ppes Dn065 - Dn080 PVC RAD</v>
          </cell>
          <cell r="F727">
            <v>388</v>
          </cell>
          <cell r="G727">
            <v>225.04000000000002</v>
          </cell>
          <cell r="H727" t="str">
            <v>PC</v>
          </cell>
          <cell r="I727">
            <v>42339</v>
          </cell>
          <cell r="J727">
            <v>42277</v>
          </cell>
          <cell r="K727" t="str">
            <v>0000432366</v>
          </cell>
        </row>
        <row r="728">
          <cell r="A728" t="str">
            <v>L2065100NIB</v>
          </cell>
          <cell r="B728" t="str">
            <v>L2</v>
          </cell>
          <cell r="C728"/>
          <cell r="D728" t="str">
            <v>Inox 304L</v>
          </cell>
          <cell r="E728" t="str">
            <v>Sortie 2 ppes Dn065 - Dn100 INOX304</v>
          </cell>
          <cell r="F728">
            <v>835</v>
          </cell>
          <cell r="G728">
            <v>484.30000000000007</v>
          </cell>
          <cell r="H728" t="str">
            <v>PC</v>
          </cell>
          <cell r="I728">
            <v>42339</v>
          </cell>
          <cell r="J728">
            <v>42277</v>
          </cell>
          <cell r="K728" t="str">
            <v>0000432367</v>
          </cell>
        </row>
        <row r="729">
          <cell r="A729" t="str">
            <v>L2065100NJB</v>
          </cell>
          <cell r="B729" t="str">
            <v>L2</v>
          </cell>
          <cell r="C729"/>
          <cell r="D729" t="str">
            <v>Inox 316L</v>
          </cell>
          <cell r="E729" t="str">
            <v>Sortie 2 ppes Dn065 - Dn100 INOX316</v>
          </cell>
          <cell r="F729">
            <v>1000</v>
          </cell>
          <cell r="G729">
            <v>580.00000000000011</v>
          </cell>
          <cell r="H729" t="str">
            <v>PC</v>
          </cell>
          <cell r="I729">
            <v>42339</v>
          </cell>
          <cell r="J729">
            <v>42277</v>
          </cell>
          <cell r="K729" t="str">
            <v>0000432368</v>
          </cell>
        </row>
        <row r="730">
          <cell r="A730" t="str">
            <v>L2065100NPB</v>
          </cell>
          <cell r="B730" t="str">
            <v>L2</v>
          </cell>
          <cell r="C730"/>
          <cell r="D730" t="str">
            <v>PVC</v>
          </cell>
          <cell r="E730" t="str">
            <v>Sortie 2 ppes Dn065 - Dn100 PVC</v>
          </cell>
          <cell r="F730">
            <v>228</v>
          </cell>
          <cell r="G730">
            <v>132.24</v>
          </cell>
          <cell r="H730" t="str">
            <v>PC</v>
          </cell>
          <cell r="I730">
            <v>42339</v>
          </cell>
          <cell r="J730">
            <v>42277</v>
          </cell>
          <cell r="K730" t="str">
            <v>0000432369</v>
          </cell>
        </row>
        <row r="731">
          <cell r="A731" t="str">
            <v>L2065100RIB</v>
          </cell>
          <cell r="B731" t="str">
            <v>L2</v>
          </cell>
          <cell r="C731"/>
          <cell r="D731" t="str">
            <v>Inox 304L</v>
          </cell>
          <cell r="E731" t="str">
            <v>Sortie 2 ppes Dn065 - Dn100 INOX304 RAD</v>
          </cell>
          <cell r="F731">
            <v>1485</v>
          </cell>
          <cell r="G731">
            <v>861.30000000000007</v>
          </cell>
          <cell r="H731" t="str">
            <v>PC</v>
          </cell>
          <cell r="I731">
            <v>42339</v>
          </cell>
          <cell r="J731">
            <v>42277</v>
          </cell>
          <cell r="K731" t="str">
            <v>0000432370</v>
          </cell>
        </row>
        <row r="732">
          <cell r="A732" t="str">
            <v>L2065100RJB</v>
          </cell>
          <cell r="B732" t="str">
            <v>L2</v>
          </cell>
          <cell r="C732"/>
          <cell r="D732" t="str">
            <v>Inox 316L</v>
          </cell>
          <cell r="E732" t="str">
            <v>Sortie 2 ppes Dn065 - Dn100 A4 RAD</v>
          </cell>
          <cell r="F732">
            <v>1744</v>
          </cell>
          <cell r="G732">
            <v>1011.5200000000001</v>
          </cell>
          <cell r="H732" t="str">
            <v>PC</v>
          </cell>
          <cell r="I732">
            <v>42339</v>
          </cell>
          <cell r="J732">
            <v>42277</v>
          </cell>
          <cell r="K732" t="str">
            <v>0000432371</v>
          </cell>
        </row>
        <row r="733">
          <cell r="A733" t="str">
            <v>L2065100RPB</v>
          </cell>
          <cell r="B733" t="str">
            <v>L2</v>
          </cell>
          <cell r="C733"/>
          <cell r="D733" t="str">
            <v>PVC</v>
          </cell>
          <cell r="E733" t="str">
            <v>Sortie 2 ppes Dn065 - Dn100 PVC RAD</v>
          </cell>
          <cell r="F733">
            <v>426</v>
          </cell>
          <cell r="G733">
            <v>247.08000000000004</v>
          </cell>
          <cell r="H733" t="str">
            <v>PC</v>
          </cell>
          <cell r="I733">
            <v>42339</v>
          </cell>
          <cell r="J733">
            <v>42277</v>
          </cell>
          <cell r="K733" t="str">
            <v>0000432372</v>
          </cell>
        </row>
        <row r="734">
          <cell r="A734" t="str">
            <v>L2065125NIB</v>
          </cell>
          <cell r="B734" t="str">
            <v>L2</v>
          </cell>
          <cell r="C734"/>
          <cell r="D734" t="str">
            <v>Inox 304L</v>
          </cell>
          <cell r="E734" t="str">
            <v>Sortie 2 ppes Dn065 - Dn125 INOX304</v>
          </cell>
          <cell r="F734">
            <v>932</v>
          </cell>
          <cell r="G734">
            <v>540.56000000000006</v>
          </cell>
          <cell r="H734" t="str">
            <v>PC</v>
          </cell>
          <cell r="I734">
            <v>42339</v>
          </cell>
          <cell r="J734">
            <v>42277</v>
          </cell>
          <cell r="K734" t="str">
            <v>0000432373</v>
          </cell>
        </row>
        <row r="735">
          <cell r="A735" t="str">
            <v>L2065125NJB</v>
          </cell>
          <cell r="B735" t="str">
            <v>L2</v>
          </cell>
          <cell r="C735"/>
          <cell r="D735" t="str">
            <v>Inox 316L</v>
          </cell>
          <cell r="E735" t="str">
            <v>Sortie 2 ppes Dn065 - Dn125 INOX316</v>
          </cell>
          <cell r="F735">
            <v>1135</v>
          </cell>
          <cell r="G735">
            <v>658.30000000000007</v>
          </cell>
          <cell r="H735" t="str">
            <v>PC</v>
          </cell>
          <cell r="I735">
            <v>42339</v>
          </cell>
          <cell r="J735">
            <v>42277</v>
          </cell>
          <cell r="K735" t="str">
            <v>0000432374</v>
          </cell>
        </row>
        <row r="736">
          <cell r="A736" t="str">
            <v>L2065125NPB</v>
          </cell>
          <cell r="B736" t="str">
            <v>L2</v>
          </cell>
          <cell r="C736"/>
          <cell r="D736" t="str">
            <v>PVC</v>
          </cell>
          <cell r="E736" t="str">
            <v>Sortie 2 ppes Dn065 - Dn125 PVC</v>
          </cell>
          <cell r="F736">
            <v>321</v>
          </cell>
          <cell r="G736">
            <v>186.18000000000004</v>
          </cell>
          <cell r="H736" t="str">
            <v>PC</v>
          </cell>
          <cell r="I736">
            <v>42339</v>
          </cell>
          <cell r="J736">
            <v>42277</v>
          </cell>
          <cell r="K736" t="str">
            <v>0000432375</v>
          </cell>
        </row>
        <row r="737">
          <cell r="A737" t="str">
            <v>L2065125RIB</v>
          </cell>
          <cell r="B737" t="str">
            <v>L2</v>
          </cell>
          <cell r="C737"/>
          <cell r="D737" t="str">
            <v>Inox 304L</v>
          </cell>
          <cell r="E737" t="str">
            <v>Sortie 2 ppes Dn065 - Dn125 INOX304 RAD</v>
          </cell>
          <cell r="F737">
            <v>1771</v>
          </cell>
          <cell r="G737">
            <v>1027.18</v>
          </cell>
          <cell r="H737" t="str">
            <v>PC</v>
          </cell>
          <cell r="I737">
            <v>42339</v>
          </cell>
          <cell r="J737">
            <v>42277</v>
          </cell>
          <cell r="K737" t="str">
            <v>0000432376</v>
          </cell>
        </row>
        <row r="738">
          <cell r="A738" t="str">
            <v>L2065125RJB</v>
          </cell>
          <cell r="B738" t="str">
            <v>L2</v>
          </cell>
          <cell r="C738"/>
          <cell r="D738" t="str">
            <v>Inox 316L</v>
          </cell>
          <cell r="E738" t="str">
            <v>Sortie 2 ppes Dn065 - Dn125 INOX316 RAD</v>
          </cell>
          <cell r="F738">
            <v>1869</v>
          </cell>
          <cell r="G738">
            <v>1084.0200000000002</v>
          </cell>
          <cell r="H738" t="str">
            <v>PC</v>
          </cell>
          <cell r="I738">
            <v>42339</v>
          </cell>
          <cell r="J738">
            <v>42277</v>
          </cell>
          <cell r="K738" t="str">
            <v>0000432377</v>
          </cell>
        </row>
        <row r="739">
          <cell r="A739" t="str">
            <v>L2065125RPB</v>
          </cell>
          <cell r="B739" t="str">
            <v>L2</v>
          </cell>
          <cell r="C739"/>
          <cell r="D739" t="str">
            <v>PVC</v>
          </cell>
          <cell r="E739" t="str">
            <v>Sortie 2 ppes Dn065 - Dn125 PVC RAD</v>
          </cell>
          <cell r="F739">
            <v>518</v>
          </cell>
          <cell r="G739">
            <v>300.44000000000005</v>
          </cell>
          <cell r="H739" t="str">
            <v>PC</v>
          </cell>
          <cell r="I739">
            <v>42339</v>
          </cell>
          <cell r="J739">
            <v>42277</v>
          </cell>
          <cell r="K739" t="str">
            <v>0000432378</v>
          </cell>
        </row>
        <row r="740">
          <cell r="A740" t="str">
            <v>L2065140NPB</v>
          </cell>
          <cell r="B740" t="str">
            <v>L2</v>
          </cell>
          <cell r="C740"/>
          <cell r="D740" t="str">
            <v>PVC</v>
          </cell>
          <cell r="E740" t="str">
            <v>Sortie 2 ppes Dn065 - Dn140 PVC</v>
          </cell>
          <cell r="F740">
            <v>402</v>
          </cell>
          <cell r="G740">
            <v>233.16000000000003</v>
          </cell>
          <cell r="H740" t="str">
            <v>PC</v>
          </cell>
          <cell r="I740">
            <v>42339</v>
          </cell>
          <cell r="J740">
            <v>42277</v>
          </cell>
          <cell r="K740" t="str">
            <v>0000432379</v>
          </cell>
        </row>
        <row r="741">
          <cell r="A741" t="str">
            <v>L2065140RPB</v>
          </cell>
          <cell r="B741" t="str">
            <v>L2</v>
          </cell>
          <cell r="C741"/>
          <cell r="D741" t="str">
            <v>PVC</v>
          </cell>
          <cell r="E741" t="str">
            <v>Sortie 2 ppes Dn065 - Dn140 PVC RAD</v>
          </cell>
          <cell r="F741">
            <v>599</v>
          </cell>
          <cell r="G741">
            <v>347.42</v>
          </cell>
          <cell r="H741" t="str">
            <v>PC</v>
          </cell>
          <cell r="I741">
            <v>42339</v>
          </cell>
          <cell r="J741">
            <v>42277</v>
          </cell>
          <cell r="K741" t="str">
            <v>0000432380</v>
          </cell>
        </row>
        <row r="742">
          <cell r="A742" t="str">
            <v>L2065150NIB</v>
          </cell>
          <cell r="B742" t="str">
            <v>L2</v>
          </cell>
          <cell r="C742"/>
          <cell r="D742" t="str">
            <v>Inox 304L</v>
          </cell>
          <cell r="E742" t="str">
            <v>Sortie 2 ppes Dn065 - Dn150 INOX304</v>
          </cell>
          <cell r="F742">
            <v>1326</v>
          </cell>
          <cell r="G742">
            <v>769.08</v>
          </cell>
          <cell r="H742" t="str">
            <v>PC</v>
          </cell>
          <cell r="I742">
            <v>42339</v>
          </cell>
          <cell r="J742">
            <v>42277</v>
          </cell>
          <cell r="K742" t="str">
            <v>0000432381</v>
          </cell>
        </row>
        <row r="743">
          <cell r="A743" t="str">
            <v>L2065150NJB</v>
          </cell>
          <cell r="B743" t="str">
            <v>L2</v>
          </cell>
          <cell r="C743"/>
          <cell r="D743" t="str">
            <v>Inox 316L</v>
          </cell>
          <cell r="E743" t="str">
            <v>Sortie 2 ppes Dn065 - Dn150 INOX316</v>
          </cell>
          <cell r="F743">
            <v>1672</v>
          </cell>
          <cell r="G743">
            <v>969.7600000000001</v>
          </cell>
          <cell r="H743" t="str">
            <v>PC</v>
          </cell>
          <cell r="I743">
            <v>42339</v>
          </cell>
          <cell r="J743">
            <v>42277</v>
          </cell>
          <cell r="K743" t="str">
            <v>0000432382</v>
          </cell>
        </row>
        <row r="744">
          <cell r="A744" t="str">
            <v>L2065150NPB</v>
          </cell>
          <cell r="B744" t="str">
            <v>L2</v>
          </cell>
          <cell r="C744"/>
          <cell r="D744" t="str">
            <v>PVC</v>
          </cell>
          <cell r="E744" t="str">
            <v>Sortie 2 ppes Dn065 - Dn150 PVC</v>
          </cell>
          <cell r="F744">
            <v>391</v>
          </cell>
          <cell r="G744">
            <v>226.78000000000003</v>
          </cell>
          <cell r="H744" t="str">
            <v>PC</v>
          </cell>
          <cell r="I744">
            <v>42339</v>
          </cell>
          <cell r="J744">
            <v>42277</v>
          </cell>
          <cell r="K744" t="str">
            <v>0000432383</v>
          </cell>
        </row>
        <row r="745">
          <cell r="A745" t="str">
            <v>L2065150RIB</v>
          </cell>
          <cell r="B745" t="str">
            <v>L2</v>
          </cell>
          <cell r="C745"/>
          <cell r="D745" t="str">
            <v>Inox 304L</v>
          </cell>
          <cell r="E745" t="str">
            <v>Sortie 2 ppes Dn065 - Dn150 INOX304 RAD</v>
          </cell>
          <cell r="F745">
            <v>1972</v>
          </cell>
          <cell r="G745">
            <v>1143.7600000000002</v>
          </cell>
          <cell r="H745" t="str">
            <v>PC</v>
          </cell>
          <cell r="I745">
            <v>42339</v>
          </cell>
          <cell r="J745">
            <v>42277</v>
          </cell>
          <cell r="K745" t="str">
            <v>0000432384</v>
          </cell>
        </row>
        <row r="746">
          <cell r="A746" t="str">
            <v>L2065150RJB</v>
          </cell>
          <cell r="B746" t="str">
            <v>L2</v>
          </cell>
          <cell r="C746"/>
          <cell r="D746" t="str">
            <v>Inox 316L</v>
          </cell>
          <cell r="E746" t="str">
            <v>Sortie 2 ppes Dn065 - Dn150 INOX316 RAD</v>
          </cell>
          <cell r="F746">
            <v>2406</v>
          </cell>
          <cell r="G746">
            <v>1395.4800000000002</v>
          </cell>
          <cell r="H746" t="str">
            <v>PC</v>
          </cell>
          <cell r="I746">
            <v>42339</v>
          </cell>
          <cell r="J746">
            <v>42277</v>
          </cell>
          <cell r="K746" t="str">
            <v>0000432385</v>
          </cell>
        </row>
        <row r="747">
          <cell r="A747" t="str">
            <v>L2065150RPB</v>
          </cell>
          <cell r="B747" t="str">
            <v>L2</v>
          </cell>
          <cell r="C747"/>
          <cell r="D747" t="str">
            <v>PVC</v>
          </cell>
          <cell r="E747" t="str">
            <v>Sortie 2 ppes Dn065 - Dn150 PVC RAD</v>
          </cell>
          <cell r="F747">
            <v>589</v>
          </cell>
          <cell r="G747">
            <v>341.62000000000006</v>
          </cell>
          <cell r="H747" t="str">
            <v>PC</v>
          </cell>
          <cell r="I747">
            <v>42339</v>
          </cell>
          <cell r="J747">
            <v>42277</v>
          </cell>
          <cell r="K747" t="str">
            <v>0000432386</v>
          </cell>
        </row>
        <row r="748">
          <cell r="A748" t="str">
            <v>L2080080NIB</v>
          </cell>
          <cell r="B748" t="str">
            <v>L2</v>
          </cell>
          <cell r="C748"/>
          <cell r="D748" t="str">
            <v>Inox 304L</v>
          </cell>
          <cell r="E748" t="str">
            <v>Sortie 2 ppes Dn080 - Dn080 INOX304</v>
          </cell>
          <cell r="F748">
            <v>738</v>
          </cell>
          <cell r="G748">
            <v>428.04000000000008</v>
          </cell>
          <cell r="H748" t="str">
            <v>PC</v>
          </cell>
          <cell r="I748">
            <v>42339</v>
          </cell>
          <cell r="J748">
            <v>42277</v>
          </cell>
          <cell r="K748" t="str">
            <v>0000432387</v>
          </cell>
        </row>
        <row r="749">
          <cell r="A749" t="str">
            <v>L2080080NIL</v>
          </cell>
          <cell r="B749" t="str">
            <v>L2</v>
          </cell>
          <cell r="C749"/>
          <cell r="D749" t="str">
            <v>Inox 304L</v>
          </cell>
          <cell r="E749" t="str">
            <v>Sortie 2 ppes Dn080-Dn080 I304 SS VN CLP</v>
          </cell>
          <cell r="F749">
            <v>366</v>
          </cell>
          <cell r="G749">
            <v>212.28000000000003</v>
          </cell>
          <cell r="H749" t="str">
            <v>PC</v>
          </cell>
          <cell r="I749">
            <v>42339</v>
          </cell>
          <cell r="J749">
            <v>42277</v>
          </cell>
          <cell r="K749" t="str">
            <v>0000432388</v>
          </cell>
        </row>
        <row r="750">
          <cell r="A750" t="str">
            <v>L2080080NJB</v>
          </cell>
          <cell r="B750" t="str">
            <v>L2</v>
          </cell>
          <cell r="C750"/>
          <cell r="D750" t="str">
            <v>Inox 316L</v>
          </cell>
          <cell r="E750" t="str">
            <v>Sortie 2 ppes Dn080 - Dn080 INOX316</v>
          </cell>
          <cell r="F750">
            <v>944</v>
          </cell>
          <cell r="G750">
            <v>547.5200000000001</v>
          </cell>
          <cell r="H750" t="str">
            <v>PC</v>
          </cell>
          <cell r="I750">
            <v>42339</v>
          </cell>
          <cell r="J750">
            <v>42277</v>
          </cell>
          <cell r="K750" t="str">
            <v>0000432389</v>
          </cell>
        </row>
        <row r="751">
          <cell r="A751" t="str">
            <v>L2080080NPB</v>
          </cell>
          <cell r="B751" t="str">
            <v>L2</v>
          </cell>
          <cell r="C751"/>
          <cell r="D751" t="str">
            <v>PVC</v>
          </cell>
          <cell r="E751" t="str">
            <v>Sortie 2 ppes Dn080 - Dn080 PVC</v>
          </cell>
          <cell r="F751">
            <v>213</v>
          </cell>
          <cell r="G751">
            <v>123.54000000000002</v>
          </cell>
          <cell r="H751" t="str">
            <v>PC</v>
          </cell>
          <cell r="I751">
            <v>42339</v>
          </cell>
          <cell r="J751">
            <v>42277</v>
          </cell>
          <cell r="K751" t="str">
            <v>0000432390</v>
          </cell>
        </row>
        <row r="752">
          <cell r="A752" t="str">
            <v>L2080080NPL</v>
          </cell>
          <cell r="B752" t="str">
            <v>L2</v>
          </cell>
          <cell r="C752"/>
          <cell r="D752" t="str">
            <v>PVC</v>
          </cell>
          <cell r="E752" t="str">
            <v>Sortie 2 ppes Dn080-Dn080 PVC SS VN CLPT</v>
          </cell>
          <cell r="F752">
            <v>142</v>
          </cell>
          <cell r="G752">
            <v>82.360000000000014</v>
          </cell>
          <cell r="H752" t="str">
            <v>PC</v>
          </cell>
          <cell r="I752">
            <v>42339</v>
          </cell>
          <cell r="J752">
            <v>42277</v>
          </cell>
          <cell r="K752" t="str">
            <v>0000432391</v>
          </cell>
        </row>
        <row r="753">
          <cell r="A753" t="str">
            <v>L2080080RIB</v>
          </cell>
          <cell r="B753" t="str">
            <v>L2</v>
          </cell>
          <cell r="C753"/>
          <cell r="D753" t="str">
            <v>Inox 304L</v>
          </cell>
          <cell r="E753" t="str">
            <v>Sortie 2 ppes Dn080 - Dn080 INOX304 RAD</v>
          </cell>
          <cell r="F753">
            <v>1435</v>
          </cell>
          <cell r="G753">
            <v>832.30000000000007</v>
          </cell>
          <cell r="H753" t="str">
            <v>PC</v>
          </cell>
          <cell r="I753">
            <v>42339</v>
          </cell>
          <cell r="J753">
            <v>42277</v>
          </cell>
          <cell r="K753" t="str">
            <v>0000432392</v>
          </cell>
        </row>
        <row r="754">
          <cell r="A754" t="str">
            <v>L2080080RJB</v>
          </cell>
          <cell r="B754" t="str">
            <v>L2</v>
          </cell>
          <cell r="C754"/>
          <cell r="D754" t="str">
            <v>Inox 316L</v>
          </cell>
          <cell r="E754" t="str">
            <v>Sortie 2 ppes Dn080 - Dn080 INOX316 RAD</v>
          </cell>
          <cell r="F754">
            <v>1741</v>
          </cell>
          <cell r="G754">
            <v>1009.7800000000001</v>
          </cell>
          <cell r="H754" t="str">
            <v>PC</v>
          </cell>
          <cell r="I754">
            <v>42339</v>
          </cell>
          <cell r="J754">
            <v>42277</v>
          </cell>
          <cell r="K754" t="str">
            <v>0000432393</v>
          </cell>
        </row>
        <row r="755">
          <cell r="A755" t="str">
            <v>L2080080RPB</v>
          </cell>
          <cell r="B755" t="str">
            <v>L2</v>
          </cell>
          <cell r="C755"/>
          <cell r="D755" t="str">
            <v>PVC</v>
          </cell>
          <cell r="E755" t="str">
            <v>Sortie 2 ppes Dn080 - Dn080 PVC RAD</v>
          </cell>
          <cell r="F755">
            <v>523</v>
          </cell>
          <cell r="G755">
            <v>303.34000000000003</v>
          </cell>
          <cell r="H755" t="str">
            <v>PC</v>
          </cell>
          <cell r="I755">
            <v>42339</v>
          </cell>
          <cell r="J755">
            <v>42277</v>
          </cell>
          <cell r="K755" t="str">
            <v>0000432394</v>
          </cell>
        </row>
        <row r="756">
          <cell r="A756" t="str">
            <v>L2080080RPE</v>
          </cell>
          <cell r="B756" t="str">
            <v>L2</v>
          </cell>
          <cell r="C756"/>
          <cell r="D756" t="str">
            <v>PVC</v>
          </cell>
          <cell r="E756" t="str">
            <v>Sortie 2 ppes Dn080 - Dn080 Pe RAD</v>
          </cell>
          <cell r="F756">
            <v>1632</v>
          </cell>
          <cell r="G756">
            <v>946.56000000000017</v>
          </cell>
          <cell r="H756" t="str">
            <v>PC</v>
          </cell>
          <cell r="I756">
            <v>42339</v>
          </cell>
          <cell r="J756">
            <v>42277</v>
          </cell>
          <cell r="K756" t="str">
            <v>0000432395</v>
          </cell>
        </row>
        <row r="757">
          <cell r="A757" t="str">
            <v>L2080100NIB</v>
          </cell>
          <cell r="B757" t="str">
            <v>L2</v>
          </cell>
          <cell r="C757"/>
          <cell r="D757" t="str">
            <v>Inox 304L</v>
          </cell>
          <cell r="E757" t="str">
            <v>Sortie 2 ppes Dn080 - Dn100 INOX304</v>
          </cell>
          <cell r="F757">
            <v>887</v>
          </cell>
          <cell r="G757">
            <v>514.46</v>
          </cell>
          <cell r="H757" t="str">
            <v>PC</v>
          </cell>
          <cell r="I757">
            <v>42339</v>
          </cell>
          <cell r="J757">
            <v>42277</v>
          </cell>
          <cell r="K757" t="str">
            <v>0000432396</v>
          </cell>
        </row>
        <row r="758">
          <cell r="A758" t="str">
            <v>L2080100NJB</v>
          </cell>
          <cell r="B758" t="str">
            <v>L2</v>
          </cell>
          <cell r="C758"/>
          <cell r="D758" t="str">
            <v>Inox 316L</v>
          </cell>
          <cell r="E758" t="str">
            <v>Sortie 2 ppes Dn080 - Dn100 INOX316</v>
          </cell>
          <cell r="F758">
            <v>1166</v>
          </cell>
          <cell r="G758">
            <v>676.28000000000009</v>
          </cell>
          <cell r="H758" t="str">
            <v>PC</v>
          </cell>
          <cell r="I758">
            <v>42339</v>
          </cell>
          <cell r="J758">
            <v>42277</v>
          </cell>
          <cell r="K758" t="str">
            <v>0000432397</v>
          </cell>
        </row>
        <row r="759">
          <cell r="A759" t="str">
            <v>L2080100NPB</v>
          </cell>
          <cell r="B759" t="str">
            <v>L2</v>
          </cell>
          <cell r="C759"/>
          <cell r="D759" t="str">
            <v>PVC</v>
          </cell>
          <cell r="E759" t="str">
            <v>Sortie 2 ppes Dn080 - Dn100 PVC</v>
          </cell>
          <cell r="F759">
            <v>250</v>
          </cell>
          <cell r="G759">
            <v>145.00000000000003</v>
          </cell>
          <cell r="H759" t="str">
            <v>PC</v>
          </cell>
          <cell r="I759">
            <v>42339</v>
          </cell>
          <cell r="J759">
            <v>42277</v>
          </cell>
          <cell r="K759" t="str">
            <v>0000432398</v>
          </cell>
        </row>
        <row r="760">
          <cell r="A760" t="str">
            <v>L2080100RIB</v>
          </cell>
          <cell r="B760" t="str">
            <v>L2</v>
          </cell>
          <cell r="C760"/>
          <cell r="D760" t="str">
            <v>Inox 304L</v>
          </cell>
          <cell r="E760" t="str">
            <v>Sortie 2 ppes Dn080 - Dn100 INOX304 RAD</v>
          </cell>
          <cell r="F760">
            <v>1583</v>
          </cell>
          <cell r="G760">
            <v>918.1400000000001</v>
          </cell>
          <cell r="H760" t="str">
            <v>PC</v>
          </cell>
          <cell r="I760">
            <v>42339</v>
          </cell>
          <cell r="J760">
            <v>42277</v>
          </cell>
          <cell r="K760" t="str">
            <v>0000432399</v>
          </cell>
        </row>
        <row r="761">
          <cell r="A761" t="str">
            <v>L2080100RJB</v>
          </cell>
          <cell r="B761" t="str">
            <v>L2</v>
          </cell>
          <cell r="C761"/>
          <cell r="D761" t="str">
            <v>Inox 316L</v>
          </cell>
          <cell r="E761" t="str">
            <v>Sortie 2 ppes Dn080 - Dn100 INOX316 RAD</v>
          </cell>
          <cell r="F761">
            <v>1964</v>
          </cell>
          <cell r="G761">
            <v>1139.1200000000001</v>
          </cell>
          <cell r="H761" t="str">
            <v>PC</v>
          </cell>
          <cell r="I761">
            <v>42339</v>
          </cell>
          <cell r="J761">
            <v>42277</v>
          </cell>
          <cell r="K761" t="str">
            <v>0000432400</v>
          </cell>
        </row>
        <row r="762">
          <cell r="A762" t="str">
            <v>L2080100RPB</v>
          </cell>
          <cell r="B762" t="str">
            <v>L2</v>
          </cell>
          <cell r="C762"/>
          <cell r="D762" t="str">
            <v>PVC</v>
          </cell>
          <cell r="E762" t="str">
            <v>Sortie 2 ppes Dn080 - Dn100 PVC RAD</v>
          </cell>
          <cell r="F762">
            <v>562</v>
          </cell>
          <cell r="G762">
            <v>325.96000000000004</v>
          </cell>
          <cell r="H762" t="str">
            <v>PC</v>
          </cell>
          <cell r="I762">
            <v>42339</v>
          </cell>
          <cell r="J762">
            <v>42277</v>
          </cell>
          <cell r="K762" t="str">
            <v>0000432401</v>
          </cell>
        </row>
        <row r="763">
          <cell r="A763" t="str">
            <v>L2080125NIB</v>
          </cell>
          <cell r="B763" t="str">
            <v>L2</v>
          </cell>
          <cell r="C763"/>
          <cell r="D763" t="str">
            <v>Inox 304L</v>
          </cell>
          <cell r="E763" t="str">
            <v>Sortie 2 ppes Dn080 - Dn125 INOX304</v>
          </cell>
          <cell r="F763">
            <v>1047</v>
          </cell>
          <cell r="G763">
            <v>607.2600000000001</v>
          </cell>
          <cell r="H763" t="str">
            <v>PC</v>
          </cell>
          <cell r="I763">
            <v>42339</v>
          </cell>
          <cell r="J763">
            <v>42277</v>
          </cell>
          <cell r="K763" t="str">
            <v>0000432402</v>
          </cell>
        </row>
        <row r="764">
          <cell r="A764" t="str">
            <v>L2080125NJB</v>
          </cell>
          <cell r="B764" t="str">
            <v>L2</v>
          </cell>
          <cell r="C764"/>
          <cell r="D764" t="str">
            <v>Inox 316L</v>
          </cell>
          <cell r="E764" t="str">
            <v>Sortie 2 ppes Dn080 - Dn125 INOX316</v>
          </cell>
          <cell r="F764">
            <v>1327</v>
          </cell>
          <cell r="G764">
            <v>769.66000000000008</v>
          </cell>
          <cell r="H764" t="str">
            <v>PC</v>
          </cell>
          <cell r="I764">
            <v>42339</v>
          </cell>
          <cell r="J764">
            <v>42277</v>
          </cell>
          <cell r="K764" t="str">
            <v>0000432403</v>
          </cell>
        </row>
        <row r="765">
          <cell r="A765" t="str">
            <v>L2080125NPB</v>
          </cell>
          <cell r="B765" t="str">
            <v>L2</v>
          </cell>
          <cell r="C765"/>
          <cell r="D765" t="str">
            <v>PVC</v>
          </cell>
          <cell r="E765" t="str">
            <v>Sortie 2 ppes Dn080 - Dn125 PVC</v>
          </cell>
          <cell r="F765">
            <v>342</v>
          </cell>
          <cell r="G765">
            <v>198.36</v>
          </cell>
          <cell r="H765" t="str">
            <v>PC</v>
          </cell>
          <cell r="I765">
            <v>42339</v>
          </cell>
          <cell r="J765">
            <v>42277</v>
          </cell>
          <cell r="K765" t="str">
            <v>0000432404</v>
          </cell>
        </row>
        <row r="766">
          <cell r="A766" t="str">
            <v>L2080125RIB</v>
          </cell>
          <cell r="B766" t="str">
            <v>L2</v>
          </cell>
          <cell r="C766"/>
          <cell r="D766" t="str">
            <v>Inox 304L</v>
          </cell>
          <cell r="E766" t="str">
            <v>Sortie 2 ppes Dn080 - Dn125 INOX304 RAD</v>
          </cell>
          <cell r="F766">
            <v>1739</v>
          </cell>
          <cell r="G766">
            <v>1008.6200000000001</v>
          </cell>
          <cell r="H766" t="str">
            <v>PC</v>
          </cell>
          <cell r="I766">
            <v>42339</v>
          </cell>
          <cell r="J766">
            <v>42277</v>
          </cell>
          <cell r="K766" t="str">
            <v>0000432405</v>
          </cell>
        </row>
        <row r="767">
          <cell r="A767" t="str">
            <v>L2080125RJB</v>
          </cell>
          <cell r="B767" t="str">
            <v>L2</v>
          </cell>
          <cell r="C767"/>
          <cell r="D767" t="str">
            <v>Inox 316L</v>
          </cell>
          <cell r="E767" t="str">
            <v>Sortie 2 ppes Dn080 - Dn125 INOX316 RAD</v>
          </cell>
          <cell r="F767">
            <v>2121</v>
          </cell>
          <cell r="G767">
            <v>1230.18</v>
          </cell>
          <cell r="H767" t="str">
            <v>PC</v>
          </cell>
          <cell r="I767">
            <v>42339</v>
          </cell>
          <cell r="J767">
            <v>42277</v>
          </cell>
          <cell r="K767" t="str">
            <v>0000432406</v>
          </cell>
        </row>
        <row r="768">
          <cell r="A768" t="str">
            <v>L2080125RPB</v>
          </cell>
          <cell r="B768" t="str">
            <v>L2</v>
          </cell>
          <cell r="C768"/>
          <cell r="D768" t="str">
            <v>PVC</v>
          </cell>
          <cell r="E768" t="str">
            <v>Sortie 2 ppes Dn080 - Dn125 PVC RAD</v>
          </cell>
          <cell r="F768">
            <v>671</v>
          </cell>
          <cell r="G768">
            <v>389.18000000000006</v>
          </cell>
          <cell r="H768" t="str">
            <v>PC</v>
          </cell>
          <cell r="I768">
            <v>42339</v>
          </cell>
          <cell r="J768">
            <v>42277</v>
          </cell>
          <cell r="K768" t="str">
            <v>0000432407</v>
          </cell>
        </row>
        <row r="769">
          <cell r="A769" t="str">
            <v>L2080140NPB</v>
          </cell>
          <cell r="B769" t="str">
            <v>L2</v>
          </cell>
          <cell r="C769"/>
          <cell r="D769" t="str">
            <v>PVC</v>
          </cell>
          <cell r="E769" t="str">
            <v>Sortie 2 ppes Dn080 - Dn140 PVC</v>
          </cell>
          <cell r="F769">
            <v>423</v>
          </cell>
          <cell r="G769">
            <v>245.34000000000003</v>
          </cell>
          <cell r="H769" t="str">
            <v>PC</v>
          </cell>
          <cell r="I769">
            <v>42339</v>
          </cell>
          <cell r="J769">
            <v>42277</v>
          </cell>
          <cell r="K769" t="str">
            <v>0000432408</v>
          </cell>
        </row>
        <row r="770">
          <cell r="A770" t="str">
            <v>L2080140RPB</v>
          </cell>
          <cell r="B770" t="str">
            <v>L2</v>
          </cell>
          <cell r="C770"/>
          <cell r="D770" t="str">
            <v>PVC</v>
          </cell>
          <cell r="E770" t="str">
            <v>Sortie 2 ppes Dn080 - Dn140 PVC RAD</v>
          </cell>
          <cell r="F770">
            <v>754</v>
          </cell>
          <cell r="G770">
            <v>437.32000000000005</v>
          </cell>
          <cell r="H770" t="str">
            <v>PC</v>
          </cell>
          <cell r="I770">
            <v>42339</v>
          </cell>
          <cell r="J770">
            <v>42277</v>
          </cell>
          <cell r="K770" t="str">
            <v>0000432409</v>
          </cell>
        </row>
        <row r="771">
          <cell r="A771" t="str">
            <v>L2080150NIB</v>
          </cell>
          <cell r="B771" t="str">
            <v>L2</v>
          </cell>
          <cell r="C771"/>
          <cell r="D771" t="str">
            <v>Inox 304L</v>
          </cell>
          <cell r="E771" t="str">
            <v>Sortie 2 ppes Dn080 - Dn150 INOX304</v>
          </cell>
          <cell r="F771">
            <v>1216</v>
          </cell>
          <cell r="G771">
            <v>705.28000000000009</v>
          </cell>
          <cell r="H771" t="str">
            <v>PC</v>
          </cell>
          <cell r="I771">
            <v>42339</v>
          </cell>
          <cell r="J771">
            <v>42277</v>
          </cell>
          <cell r="K771" t="str">
            <v>0000432410</v>
          </cell>
        </row>
        <row r="772">
          <cell r="A772" t="str">
            <v>L2080150NJB</v>
          </cell>
          <cell r="B772" t="str">
            <v>L2</v>
          </cell>
          <cell r="C772"/>
          <cell r="D772" t="str">
            <v>Inox 316L</v>
          </cell>
          <cell r="E772" t="str">
            <v>Sortie 2 ppes Dn080 - Dn150 INOX316</v>
          </cell>
          <cell r="F772">
            <v>1515</v>
          </cell>
          <cell r="G772">
            <v>878.70000000000016</v>
          </cell>
          <cell r="H772" t="str">
            <v>PC</v>
          </cell>
          <cell r="I772">
            <v>42339</v>
          </cell>
          <cell r="J772">
            <v>42277</v>
          </cell>
          <cell r="K772" t="str">
            <v>0000432411</v>
          </cell>
        </row>
        <row r="773">
          <cell r="A773" t="str">
            <v>L2080150NPB</v>
          </cell>
          <cell r="B773" t="str">
            <v>L2</v>
          </cell>
          <cell r="C773"/>
          <cell r="D773" t="str">
            <v>PVC</v>
          </cell>
          <cell r="E773" t="str">
            <v>Sortie 2 ppes Dn080 - Dn150 PVC</v>
          </cell>
          <cell r="F773">
            <v>413</v>
          </cell>
          <cell r="G773">
            <v>239.54000000000002</v>
          </cell>
          <cell r="H773" t="str">
            <v>PC</v>
          </cell>
          <cell r="I773">
            <v>42339</v>
          </cell>
          <cell r="J773">
            <v>42277</v>
          </cell>
          <cell r="K773" t="str">
            <v>0000432412</v>
          </cell>
        </row>
        <row r="774">
          <cell r="A774" t="str">
            <v>L2080150RIB</v>
          </cell>
          <cell r="B774" t="str">
            <v>L2</v>
          </cell>
          <cell r="C774"/>
          <cell r="D774" t="str">
            <v>Inox 304L</v>
          </cell>
          <cell r="E774" t="str">
            <v>Sortie 2 ppes Dn080 - Dn150 INOX304 RAD</v>
          </cell>
          <cell r="F774">
            <v>1892</v>
          </cell>
          <cell r="G774">
            <v>1097.3600000000001</v>
          </cell>
          <cell r="H774" t="str">
            <v>PC</v>
          </cell>
          <cell r="I774">
            <v>42339</v>
          </cell>
          <cell r="J774">
            <v>42277</v>
          </cell>
          <cell r="K774" t="str">
            <v>0000432413</v>
          </cell>
        </row>
        <row r="775">
          <cell r="A775" t="str">
            <v>L2080150RJB</v>
          </cell>
          <cell r="B775" t="str">
            <v>L2</v>
          </cell>
          <cell r="C775"/>
          <cell r="D775" t="str">
            <v>Inox 316L</v>
          </cell>
          <cell r="E775" t="str">
            <v>Sortie 2 ppes Dn080 - Dn150 INOX316 RAD</v>
          </cell>
          <cell r="F775">
            <v>2292</v>
          </cell>
          <cell r="G775">
            <v>1329.3600000000001</v>
          </cell>
          <cell r="H775" t="str">
            <v>PC</v>
          </cell>
          <cell r="I775">
            <v>42339</v>
          </cell>
          <cell r="J775">
            <v>42277</v>
          </cell>
          <cell r="K775" t="str">
            <v>0000432414</v>
          </cell>
        </row>
        <row r="776">
          <cell r="A776" t="str">
            <v>L2080150RPB</v>
          </cell>
          <cell r="B776" t="str">
            <v>L2</v>
          </cell>
          <cell r="C776"/>
          <cell r="D776" t="str">
            <v>PVC</v>
          </cell>
          <cell r="E776" t="str">
            <v>Sortie 2 ppes Dn080 - Dn150 PVC RAD</v>
          </cell>
          <cell r="F776">
            <v>744</v>
          </cell>
          <cell r="G776">
            <v>431.52000000000004</v>
          </cell>
          <cell r="H776" t="str">
            <v>PC</v>
          </cell>
          <cell r="I776">
            <v>42339</v>
          </cell>
          <cell r="J776">
            <v>42277</v>
          </cell>
          <cell r="K776" t="str">
            <v>0000432415</v>
          </cell>
        </row>
        <row r="777">
          <cell r="A777" t="str">
            <v>L2080160RPE</v>
          </cell>
          <cell r="B777" t="str">
            <v>L2</v>
          </cell>
          <cell r="C777"/>
          <cell r="D777" t="str">
            <v>PVC</v>
          </cell>
          <cell r="E777" t="str">
            <v>Sortie 2 ppes Dn080 - Dn160 Pe RAD</v>
          </cell>
          <cell r="F777">
            <v>1400</v>
          </cell>
          <cell r="G777">
            <v>812.00000000000011</v>
          </cell>
          <cell r="H777" t="str">
            <v>PC</v>
          </cell>
          <cell r="I777">
            <v>42339</v>
          </cell>
          <cell r="J777">
            <v>42277</v>
          </cell>
          <cell r="K777" t="str">
            <v>0000085461</v>
          </cell>
        </row>
        <row r="778">
          <cell r="A778" t="str">
            <v>L2080200NIB</v>
          </cell>
          <cell r="B778" t="str">
            <v>L2</v>
          </cell>
          <cell r="C778"/>
          <cell r="D778" t="str">
            <v>Inox 304L</v>
          </cell>
          <cell r="E778" t="str">
            <v>Sortie 2 ppes Dn080 - Dn200 INOX304</v>
          </cell>
          <cell r="F778">
            <v>1113</v>
          </cell>
          <cell r="G778">
            <v>645.54000000000008</v>
          </cell>
          <cell r="H778" t="str">
            <v>PC</v>
          </cell>
          <cell r="I778">
            <v>42339</v>
          </cell>
          <cell r="J778">
            <v>42277</v>
          </cell>
          <cell r="K778" t="str">
            <v>0000432416</v>
          </cell>
        </row>
        <row r="779">
          <cell r="A779" t="str">
            <v>L2080200NJB</v>
          </cell>
          <cell r="B779" t="str">
            <v>L2</v>
          </cell>
          <cell r="C779"/>
          <cell r="D779" t="str">
            <v>Inox 316L</v>
          </cell>
          <cell r="E779" t="str">
            <v>Sortie 2 ppes Dn080 - Dn200 INOX316</v>
          </cell>
          <cell r="F779">
            <v>1386</v>
          </cell>
          <cell r="G779">
            <v>803.88000000000011</v>
          </cell>
          <cell r="H779" t="str">
            <v>PC</v>
          </cell>
          <cell r="I779">
            <v>42339</v>
          </cell>
          <cell r="J779">
            <v>42277</v>
          </cell>
          <cell r="K779" t="str">
            <v>0000432417</v>
          </cell>
        </row>
        <row r="780">
          <cell r="A780" t="str">
            <v>L2080200NPB</v>
          </cell>
          <cell r="B780" t="str">
            <v>L2</v>
          </cell>
          <cell r="C780"/>
          <cell r="D780" t="str">
            <v>PVC</v>
          </cell>
          <cell r="E780" t="str">
            <v>Sortie 2 ppes Dn080 - Dn200 PVC</v>
          </cell>
          <cell r="F780">
            <v>727</v>
          </cell>
          <cell r="G780">
            <v>421.66</v>
          </cell>
          <cell r="H780" t="str">
            <v>PC</v>
          </cell>
          <cell r="I780">
            <v>42339</v>
          </cell>
          <cell r="J780">
            <v>42277</v>
          </cell>
          <cell r="K780" t="str">
            <v>0000432418</v>
          </cell>
        </row>
        <row r="781">
          <cell r="A781" t="str">
            <v>L2080200RIB</v>
          </cell>
          <cell r="B781" t="str">
            <v>L2</v>
          </cell>
          <cell r="C781"/>
          <cell r="D781" t="str">
            <v>Inox 304L</v>
          </cell>
          <cell r="E781" t="str">
            <v>Sortie 2 ppes Dn080 - Dn200 INOX304 RAD</v>
          </cell>
          <cell r="F781">
            <v>1929</v>
          </cell>
          <cell r="G781">
            <v>1118.8200000000002</v>
          </cell>
          <cell r="H781" t="str">
            <v>PC</v>
          </cell>
          <cell r="I781">
            <v>42339</v>
          </cell>
          <cell r="J781">
            <v>42277</v>
          </cell>
          <cell r="K781" t="str">
            <v>0000432419</v>
          </cell>
        </row>
        <row r="782">
          <cell r="A782" t="str">
            <v>L2080200RJB</v>
          </cell>
          <cell r="B782" t="str">
            <v>L2</v>
          </cell>
          <cell r="C782"/>
          <cell r="D782" t="str">
            <v>Inox 316L</v>
          </cell>
          <cell r="E782" t="str">
            <v>Sortie 2 ppes Dn080 - Dn200 INOX316 RAD</v>
          </cell>
          <cell r="F782">
            <v>2353</v>
          </cell>
          <cell r="G782">
            <v>1364.7400000000002</v>
          </cell>
          <cell r="H782" t="str">
            <v>PC</v>
          </cell>
          <cell r="I782">
            <v>42339</v>
          </cell>
          <cell r="J782">
            <v>42277</v>
          </cell>
          <cell r="K782" t="str">
            <v>0000432420</v>
          </cell>
        </row>
        <row r="783">
          <cell r="A783" t="str">
            <v>L2080200RPB</v>
          </cell>
          <cell r="B783" t="str">
            <v>L2</v>
          </cell>
          <cell r="C783"/>
          <cell r="D783" t="str">
            <v>PVC</v>
          </cell>
          <cell r="E783" t="str">
            <v>Sortie 2 ppes Dn080 - Dn200 PVC RAD</v>
          </cell>
          <cell r="F783">
            <v>1072</v>
          </cell>
          <cell r="G783">
            <v>621.7600000000001</v>
          </cell>
          <cell r="H783" t="str">
            <v>PC</v>
          </cell>
          <cell r="I783">
            <v>42339</v>
          </cell>
          <cell r="J783">
            <v>42277</v>
          </cell>
          <cell r="K783" t="str">
            <v>0000432421</v>
          </cell>
        </row>
        <row r="784">
          <cell r="A784" t="str">
            <v>L2100100NIB</v>
          </cell>
          <cell r="B784" t="str">
            <v>L2</v>
          </cell>
          <cell r="C784"/>
          <cell r="D784" t="str">
            <v>Inox 304L</v>
          </cell>
          <cell r="E784" t="str">
            <v>Sortie 2 ppes Dn100 - Dn100 INOX304</v>
          </cell>
          <cell r="F784">
            <v>951</v>
          </cell>
          <cell r="G784">
            <v>551.58000000000004</v>
          </cell>
          <cell r="H784" t="str">
            <v>PC</v>
          </cell>
          <cell r="I784">
            <v>42339</v>
          </cell>
          <cell r="J784">
            <v>42277</v>
          </cell>
          <cell r="K784" t="str">
            <v>0000432422</v>
          </cell>
        </row>
        <row r="785">
          <cell r="A785" t="str">
            <v>L2100100NJB</v>
          </cell>
          <cell r="B785" t="str">
            <v>L2</v>
          </cell>
          <cell r="C785"/>
          <cell r="D785" t="str">
            <v>Inox 316L</v>
          </cell>
          <cell r="E785" t="str">
            <v>Sortie 2 ppes Dn100 - Dn100 INOX316</v>
          </cell>
          <cell r="F785">
            <v>1178</v>
          </cell>
          <cell r="G785">
            <v>683.24000000000012</v>
          </cell>
          <cell r="H785" t="str">
            <v>PC</v>
          </cell>
          <cell r="I785">
            <v>42339</v>
          </cell>
          <cell r="J785">
            <v>42277</v>
          </cell>
          <cell r="K785" t="str">
            <v>0000432423</v>
          </cell>
        </row>
        <row r="786">
          <cell r="A786" t="str">
            <v>L2100100NPB</v>
          </cell>
          <cell r="B786" t="str">
            <v>L2</v>
          </cell>
          <cell r="C786"/>
          <cell r="D786" t="str">
            <v>PVC</v>
          </cell>
          <cell r="E786" t="str">
            <v>Sortie 2 ppes Dn100 - Dn100 PVC</v>
          </cell>
          <cell r="F786">
            <v>277</v>
          </cell>
          <cell r="G786">
            <v>160.66000000000003</v>
          </cell>
          <cell r="H786" t="str">
            <v>PC</v>
          </cell>
          <cell r="I786">
            <v>42339</v>
          </cell>
          <cell r="J786">
            <v>42277</v>
          </cell>
          <cell r="K786" t="str">
            <v>0000432424</v>
          </cell>
        </row>
        <row r="787">
          <cell r="A787" t="str">
            <v>L2100100NPL</v>
          </cell>
          <cell r="B787" t="str">
            <v>L2</v>
          </cell>
          <cell r="C787"/>
          <cell r="D787" t="str">
            <v>PVC</v>
          </cell>
          <cell r="E787" t="str">
            <v>Sortie 2 ppes Dn100-Dn100 PVC SS VN CLPT</v>
          </cell>
          <cell r="F787">
            <v>178</v>
          </cell>
          <cell r="G787">
            <v>103.24000000000001</v>
          </cell>
          <cell r="H787" t="str">
            <v>PC</v>
          </cell>
          <cell r="I787">
            <v>42339</v>
          </cell>
          <cell r="J787">
            <v>42277</v>
          </cell>
          <cell r="K787" t="str">
            <v>0000432425</v>
          </cell>
        </row>
        <row r="788">
          <cell r="A788" t="str">
            <v>L2100100RIB</v>
          </cell>
          <cell r="B788" t="str">
            <v>L2</v>
          </cell>
          <cell r="C788"/>
          <cell r="D788" t="str">
            <v>Inox 304L</v>
          </cell>
          <cell r="E788" t="str">
            <v>Sortie 2 ppes Dn100 - Dn100 INOX304 RAD</v>
          </cell>
          <cell r="F788">
            <v>1818</v>
          </cell>
          <cell r="G788">
            <v>1054.44</v>
          </cell>
          <cell r="H788" t="str">
            <v>PC</v>
          </cell>
          <cell r="I788">
            <v>42339</v>
          </cell>
          <cell r="J788">
            <v>42277</v>
          </cell>
          <cell r="K788" t="str">
            <v>0000432426</v>
          </cell>
        </row>
        <row r="789">
          <cell r="A789" t="str">
            <v>L2100100RJB</v>
          </cell>
          <cell r="B789" t="str">
            <v>L2</v>
          </cell>
          <cell r="C789"/>
          <cell r="D789" t="str">
            <v>Inox 316L</v>
          </cell>
          <cell r="E789" t="str">
            <v>Sortie 2 ppes Dn100 - Dn100 INOX316 RAD</v>
          </cell>
          <cell r="F789">
            <v>2294</v>
          </cell>
          <cell r="G789">
            <v>1330.5200000000002</v>
          </cell>
          <cell r="H789" t="str">
            <v>PC</v>
          </cell>
          <cell r="I789">
            <v>42339</v>
          </cell>
          <cell r="J789">
            <v>42277</v>
          </cell>
          <cell r="K789" t="str">
            <v>0000432427</v>
          </cell>
        </row>
        <row r="790">
          <cell r="A790" t="str">
            <v>L2100100RPB</v>
          </cell>
          <cell r="B790" t="str">
            <v>L2</v>
          </cell>
          <cell r="C790"/>
          <cell r="D790" t="str">
            <v>PVC</v>
          </cell>
          <cell r="E790" t="str">
            <v>Sortie 2 ppes Dn100 - Dn100 PVC RAD</v>
          </cell>
          <cell r="F790">
            <v>709</v>
          </cell>
          <cell r="G790">
            <v>411.22</v>
          </cell>
          <cell r="H790" t="str">
            <v>PC</v>
          </cell>
          <cell r="I790">
            <v>42339</v>
          </cell>
          <cell r="J790">
            <v>42277</v>
          </cell>
          <cell r="K790" t="str">
            <v>0000432428</v>
          </cell>
        </row>
        <row r="791">
          <cell r="A791" t="str">
            <v>L2100125NIB</v>
          </cell>
          <cell r="B791" t="str">
            <v>L2</v>
          </cell>
          <cell r="C791"/>
          <cell r="D791" t="str">
            <v>Inox 304L</v>
          </cell>
          <cell r="E791" t="str">
            <v>Sortie 2 ppes Dn100 - Dn125 INOX304</v>
          </cell>
          <cell r="F791">
            <v>1054</v>
          </cell>
          <cell r="G791">
            <v>611.32000000000005</v>
          </cell>
          <cell r="H791" t="str">
            <v>PC</v>
          </cell>
          <cell r="I791">
            <v>42339</v>
          </cell>
          <cell r="J791">
            <v>42277</v>
          </cell>
          <cell r="K791" t="str">
            <v>0000432429</v>
          </cell>
        </row>
        <row r="792">
          <cell r="A792" t="str">
            <v>L2100125NJB</v>
          </cell>
          <cell r="B792" t="str">
            <v>L2</v>
          </cell>
          <cell r="C792"/>
          <cell r="D792" t="str">
            <v>Inox 316L</v>
          </cell>
          <cell r="E792" t="str">
            <v>Sortie 2 ppes Dn100 - Dn125 INOX316</v>
          </cell>
          <cell r="F792">
            <v>1492</v>
          </cell>
          <cell r="G792">
            <v>865.36000000000013</v>
          </cell>
          <cell r="H792" t="str">
            <v>PC</v>
          </cell>
          <cell r="I792">
            <v>42339</v>
          </cell>
          <cell r="J792">
            <v>42277</v>
          </cell>
          <cell r="K792" t="str">
            <v>0000432430</v>
          </cell>
        </row>
        <row r="793">
          <cell r="A793" t="str">
            <v>L2100125NPB</v>
          </cell>
          <cell r="B793" t="str">
            <v>L2</v>
          </cell>
          <cell r="C793"/>
          <cell r="D793" t="str">
            <v>PVC</v>
          </cell>
          <cell r="E793" t="str">
            <v>Sortie 2 ppes Dn100 - Dn125 PVC</v>
          </cell>
          <cell r="F793">
            <v>347</v>
          </cell>
          <cell r="G793">
            <v>201.26000000000002</v>
          </cell>
          <cell r="H793" t="str">
            <v>PC</v>
          </cell>
          <cell r="I793">
            <v>42339</v>
          </cell>
          <cell r="J793">
            <v>42277</v>
          </cell>
          <cell r="K793" t="str">
            <v>0000432431</v>
          </cell>
        </row>
        <row r="794">
          <cell r="A794" t="str">
            <v>L2100125RIB</v>
          </cell>
          <cell r="B794" t="str">
            <v>L2</v>
          </cell>
          <cell r="C794"/>
          <cell r="D794" t="str">
            <v>Inox 304L</v>
          </cell>
          <cell r="E794" t="str">
            <v>Sortie 2 ppes Dn100 - Dn125 INOX304 RAD</v>
          </cell>
          <cell r="F794">
            <v>2028</v>
          </cell>
          <cell r="G794">
            <v>1176.2400000000002</v>
          </cell>
          <cell r="H794" t="str">
            <v>PC</v>
          </cell>
          <cell r="I794">
            <v>42339</v>
          </cell>
          <cell r="J794">
            <v>42277</v>
          </cell>
          <cell r="K794" t="str">
            <v>0000432432</v>
          </cell>
        </row>
        <row r="795">
          <cell r="A795" t="str">
            <v>L2100125RJB</v>
          </cell>
          <cell r="B795" t="str">
            <v>L2</v>
          </cell>
          <cell r="C795"/>
          <cell r="D795" t="str">
            <v>Inox 316L</v>
          </cell>
          <cell r="E795" t="str">
            <v>Sortie 2 ppes Dn100 - Dn125 INOX316 RAD</v>
          </cell>
          <cell r="F795">
            <v>2580</v>
          </cell>
          <cell r="G795">
            <v>1496.4</v>
          </cell>
          <cell r="H795" t="str">
            <v>PC</v>
          </cell>
          <cell r="I795">
            <v>42339</v>
          </cell>
          <cell r="J795">
            <v>42277</v>
          </cell>
          <cell r="K795" t="str">
            <v>0000432433</v>
          </cell>
        </row>
        <row r="796">
          <cell r="A796" t="str">
            <v>L2100125RPB</v>
          </cell>
          <cell r="B796" t="str">
            <v>L2</v>
          </cell>
          <cell r="C796"/>
          <cell r="D796" t="str">
            <v>PVC</v>
          </cell>
          <cell r="E796" t="str">
            <v>Sortie 2 ppes Dn100 - Dn125 PVC RAD</v>
          </cell>
          <cell r="F796">
            <v>766</v>
          </cell>
          <cell r="G796">
            <v>444.28000000000003</v>
          </cell>
          <cell r="H796" t="str">
            <v>PC</v>
          </cell>
          <cell r="I796">
            <v>42339</v>
          </cell>
          <cell r="J796">
            <v>42277</v>
          </cell>
          <cell r="K796" t="str">
            <v>0000432434</v>
          </cell>
        </row>
        <row r="797">
          <cell r="A797" t="str">
            <v>L2100140NPB</v>
          </cell>
          <cell r="B797" t="str">
            <v>L2</v>
          </cell>
          <cell r="C797"/>
          <cell r="D797" t="str">
            <v>PVC</v>
          </cell>
          <cell r="E797" t="str">
            <v>Sortie 2 ppes Dn100 - Dn140 PVC</v>
          </cell>
          <cell r="F797">
            <v>426</v>
          </cell>
          <cell r="G797">
            <v>247.08000000000004</v>
          </cell>
          <cell r="H797" t="str">
            <v>PC</v>
          </cell>
          <cell r="I797">
            <v>42339</v>
          </cell>
          <cell r="J797">
            <v>42277</v>
          </cell>
          <cell r="K797" t="str">
            <v>0000432435</v>
          </cell>
        </row>
        <row r="798">
          <cell r="A798" t="str">
            <v>L2100140RPB</v>
          </cell>
          <cell r="B798" t="str">
            <v>L2</v>
          </cell>
          <cell r="C798"/>
          <cell r="D798" t="str">
            <v>PVC</v>
          </cell>
          <cell r="E798" t="str">
            <v>Sortie 2 ppes Dn100 - Dn140 PVC RAD</v>
          </cell>
          <cell r="F798">
            <v>865</v>
          </cell>
          <cell r="G798">
            <v>501.70000000000005</v>
          </cell>
          <cell r="H798" t="str">
            <v>PC</v>
          </cell>
          <cell r="I798">
            <v>42339</v>
          </cell>
          <cell r="J798">
            <v>42277</v>
          </cell>
          <cell r="K798" t="str">
            <v>0000432436</v>
          </cell>
        </row>
        <row r="799">
          <cell r="A799" t="str">
            <v>L2100150NIB</v>
          </cell>
          <cell r="B799" t="str">
            <v>L2</v>
          </cell>
          <cell r="C799"/>
          <cell r="D799" t="str">
            <v>Inox 304L</v>
          </cell>
          <cell r="E799" t="str">
            <v>Sortie 2 ppes Dn100 - Dn150 INOX304</v>
          </cell>
          <cell r="F799">
            <v>1211</v>
          </cell>
          <cell r="G799">
            <v>702.38000000000011</v>
          </cell>
          <cell r="H799" t="str">
            <v>PC</v>
          </cell>
          <cell r="I799">
            <v>42339</v>
          </cell>
          <cell r="J799">
            <v>42277</v>
          </cell>
          <cell r="K799" t="str">
            <v>0000432437</v>
          </cell>
        </row>
        <row r="800">
          <cell r="A800" t="str">
            <v>L2100150NJB</v>
          </cell>
          <cell r="B800" t="str">
            <v>L2</v>
          </cell>
          <cell r="C800"/>
          <cell r="D800" t="str">
            <v>Inox 316L</v>
          </cell>
          <cell r="E800" t="str">
            <v>Sortie 2 ppes Dn100 - Dn150 INOX316</v>
          </cell>
          <cell r="F800">
            <v>1712</v>
          </cell>
          <cell r="G800">
            <v>992.96000000000015</v>
          </cell>
          <cell r="H800" t="str">
            <v>PC</v>
          </cell>
          <cell r="I800">
            <v>42339</v>
          </cell>
          <cell r="J800">
            <v>42277</v>
          </cell>
          <cell r="K800" t="str">
            <v>0000432438</v>
          </cell>
        </row>
        <row r="801">
          <cell r="A801" t="str">
            <v>L2100150NPB</v>
          </cell>
          <cell r="B801" t="str">
            <v>L2</v>
          </cell>
          <cell r="C801"/>
          <cell r="D801" t="str">
            <v>PVC</v>
          </cell>
          <cell r="E801" t="str">
            <v>Sortie 2 ppes Dn100 - Dn150 PVC</v>
          </cell>
          <cell r="F801">
            <v>461</v>
          </cell>
          <cell r="G801">
            <v>267.38000000000005</v>
          </cell>
          <cell r="H801" t="str">
            <v>PC</v>
          </cell>
          <cell r="I801">
            <v>42339</v>
          </cell>
          <cell r="J801">
            <v>42277</v>
          </cell>
          <cell r="K801" t="str">
            <v>0000432439</v>
          </cell>
        </row>
        <row r="802">
          <cell r="A802" t="str">
            <v>L2100150RIB</v>
          </cell>
          <cell r="B802" t="str">
            <v>L2</v>
          </cell>
          <cell r="C802"/>
          <cell r="D802" t="str">
            <v>Inox 304L</v>
          </cell>
          <cell r="E802" t="str">
            <v>Sortie 2 ppes Dn100 - Dn150 INOX304 RAD</v>
          </cell>
          <cell r="F802">
            <v>2117</v>
          </cell>
          <cell r="G802">
            <v>1227.8600000000001</v>
          </cell>
          <cell r="H802" t="str">
            <v>PC</v>
          </cell>
          <cell r="I802">
            <v>42339</v>
          </cell>
          <cell r="J802">
            <v>42277</v>
          </cell>
          <cell r="K802" t="str">
            <v>0000432440</v>
          </cell>
        </row>
        <row r="803">
          <cell r="A803" t="str">
            <v>L2100150RJB</v>
          </cell>
          <cell r="B803" t="str">
            <v>L2</v>
          </cell>
          <cell r="C803"/>
          <cell r="D803" t="str">
            <v>Inox 316L</v>
          </cell>
          <cell r="E803" t="str">
            <v>Sortie 2 ppes Dn100 - Dn150 INOX316 RAD</v>
          </cell>
          <cell r="F803">
            <v>2745</v>
          </cell>
          <cell r="G803">
            <v>1592.1000000000001</v>
          </cell>
          <cell r="H803" t="str">
            <v>PC</v>
          </cell>
          <cell r="I803">
            <v>42339</v>
          </cell>
          <cell r="J803">
            <v>42277</v>
          </cell>
          <cell r="K803" t="str">
            <v>0000432441</v>
          </cell>
        </row>
        <row r="804">
          <cell r="A804" t="str">
            <v>L2100150RPB</v>
          </cell>
          <cell r="B804" t="str">
            <v>L2</v>
          </cell>
          <cell r="C804"/>
          <cell r="D804" t="str">
            <v>PVC</v>
          </cell>
          <cell r="E804" t="str">
            <v>Sortie 2 ppes Dn100 - Dn150 PVC RAD</v>
          </cell>
          <cell r="F804">
            <v>906</v>
          </cell>
          <cell r="G804">
            <v>525.48</v>
          </cell>
          <cell r="H804" t="str">
            <v>PC</v>
          </cell>
          <cell r="I804">
            <v>42339</v>
          </cell>
          <cell r="J804">
            <v>42277</v>
          </cell>
          <cell r="K804" t="str">
            <v>0000432442</v>
          </cell>
        </row>
        <row r="805">
          <cell r="A805" t="str">
            <v>L2100200NIB</v>
          </cell>
          <cell r="B805" t="str">
            <v>L2</v>
          </cell>
          <cell r="C805"/>
          <cell r="D805" t="str">
            <v>Inox 304L</v>
          </cell>
          <cell r="E805" t="str">
            <v>Sortie 2 ppes Dn100 - Dn200 INOX304</v>
          </cell>
          <cell r="F805">
            <v>1153</v>
          </cell>
          <cell r="G805">
            <v>668.74000000000012</v>
          </cell>
          <cell r="H805" t="str">
            <v>PC</v>
          </cell>
          <cell r="I805">
            <v>42339</v>
          </cell>
          <cell r="J805">
            <v>42277</v>
          </cell>
          <cell r="K805" t="str">
            <v>0000432443</v>
          </cell>
        </row>
        <row r="806">
          <cell r="A806" t="str">
            <v>L2100200NJB</v>
          </cell>
          <cell r="B806" t="str">
            <v>L2</v>
          </cell>
          <cell r="C806"/>
          <cell r="D806" t="str">
            <v>Inox 316L</v>
          </cell>
          <cell r="E806" t="str">
            <v>Sortie 2 ppes Dn100 - Dn200 INOX316</v>
          </cell>
          <cell r="F806">
            <v>1642</v>
          </cell>
          <cell r="G806">
            <v>952.36000000000013</v>
          </cell>
          <cell r="H806" t="str">
            <v>PC</v>
          </cell>
          <cell r="I806">
            <v>42339</v>
          </cell>
          <cell r="J806">
            <v>42277</v>
          </cell>
          <cell r="K806" t="str">
            <v>0000432444</v>
          </cell>
        </row>
        <row r="807">
          <cell r="A807" t="str">
            <v>L2100200NPB</v>
          </cell>
          <cell r="B807" t="str">
            <v>L2</v>
          </cell>
          <cell r="C807"/>
          <cell r="D807" t="str">
            <v>PVC</v>
          </cell>
          <cell r="E807" t="str">
            <v>Sortie 2 ppes Dn100 - Dn200 PVC</v>
          </cell>
          <cell r="F807">
            <v>774</v>
          </cell>
          <cell r="G807">
            <v>448.92000000000007</v>
          </cell>
          <cell r="H807" t="str">
            <v>PC</v>
          </cell>
          <cell r="I807">
            <v>42339</v>
          </cell>
          <cell r="J807">
            <v>42277</v>
          </cell>
          <cell r="K807" t="str">
            <v>0000432445</v>
          </cell>
        </row>
        <row r="808">
          <cell r="A808" t="str">
            <v>L2100200RIB</v>
          </cell>
          <cell r="B808" t="str">
            <v>L2</v>
          </cell>
          <cell r="C808"/>
          <cell r="D808" t="str">
            <v>Inox 304L</v>
          </cell>
          <cell r="E808" t="str">
            <v>Sortie 2 ppes Dn100 - Dn200 INOX304 RAD</v>
          </cell>
          <cell r="F808">
            <v>2126</v>
          </cell>
          <cell r="G808">
            <v>1233.0800000000002</v>
          </cell>
          <cell r="H808" t="str">
            <v>PC</v>
          </cell>
          <cell r="I808">
            <v>42339</v>
          </cell>
          <cell r="J808">
            <v>42277</v>
          </cell>
          <cell r="K808" t="str">
            <v>0000432446</v>
          </cell>
        </row>
        <row r="809">
          <cell r="A809" t="str">
            <v>L2100200RJB</v>
          </cell>
          <cell r="B809" t="str">
            <v>L2</v>
          </cell>
          <cell r="C809"/>
          <cell r="D809" t="str">
            <v>Inox 316L</v>
          </cell>
          <cell r="E809" t="str">
            <v>Sortie 2 ppes Dn100 - Dn200 INOX316 RAD</v>
          </cell>
          <cell r="F809">
            <v>2857</v>
          </cell>
          <cell r="G809">
            <v>1657.0600000000002</v>
          </cell>
          <cell r="H809" t="str">
            <v>PC</v>
          </cell>
          <cell r="I809">
            <v>42339</v>
          </cell>
          <cell r="J809">
            <v>42277</v>
          </cell>
          <cell r="K809" t="str">
            <v>0000432447</v>
          </cell>
        </row>
        <row r="810">
          <cell r="A810" t="str">
            <v>L2100200RPB</v>
          </cell>
          <cell r="B810" t="str">
            <v>L2</v>
          </cell>
          <cell r="C810"/>
          <cell r="D810" t="str">
            <v>PVC</v>
          </cell>
          <cell r="E810" t="str">
            <v>Sortie 2 ppes Dn100 - Dn200 PVC RAD</v>
          </cell>
          <cell r="F810">
            <v>1231</v>
          </cell>
          <cell r="G810">
            <v>713.98000000000013</v>
          </cell>
          <cell r="H810" t="str">
            <v>PC</v>
          </cell>
          <cell r="I810">
            <v>42339</v>
          </cell>
          <cell r="J810">
            <v>42277</v>
          </cell>
          <cell r="K810" t="str">
            <v>0000432448</v>
          </cell>
        </row>
        <row r="811">
          <cell r="A811" t="str">
            <v>L2100250NIB</v>
          </cell>
          <cell r="B811" t="str">
            <v>L2</v>
          </cell>
          <cell r="C811"/>
          <cell r="D811" t="str">
            <v>Inox 304L</v>
          </cell>
          <cell r="E811" t="str">
            <v>Sortie 2 ppes Dn100 - Dn250 INOX304</v>
          </cell>
          <cell r="F811">
            <v>1290</v>
          </cell>
          <cell r="G811">
            <v>748.2</v>
          </cell>
          <cell r="H811" t="str">
            <v>PC</v>
          </cell>
          <cell r="I811">
            <v>42339</v>
          </cell>
          <cell r="J811">
            <v>42277</v>
          </cell>
          <cell r="K811" t="str">
            <v>0000432449</v>
          </cell>
        </row>
        <row r="812">
          <cell r="A812" t="str">
            <v>L2100250NJB</v>
          </cell>
          <cell r="B812" t="str">
            <v>L2</v>
          </cell>
          <cell r="C812"/>
          <cell r="D812" t="str">
            <v>Inox 316L</v>
          </cell>
          <cell r="E812" t="str">
            <v>Sortie 2 ppes Dn100 - Dn250 INOX316</v>
          </cell>
          <cell r="F812">
            <v>1819</v>
          </cell>
          <cell r="G812">
            <v>1055.0200000000002</v>
          </cell>
          <cell r="H812" t="str">
            <v>PC</v>
          </cell>
          <cell r="I812">
            <v>42339</v>
          </cell>
          <cell r="J812">
            <v>42277</v>
          </cell>
          <cell r="K812" t="str">
            <v>0000432450</v>
          </cell>
        </row>
        <row r="813">
          <cell r="A813" t="str">
            <v>L2100250NPB</v>
          </cell>
          <cell r="B813" t="str">
            <v>L2</v>
          </cell>
          <cell r="C813"/>
          <cell r="D813" t="str">
            <v>PVC</v>
          </cell>
          <cell r="E813" t="str">
            <v>Sortie 2 ppes Dn100 - Dn250 PVC</v>
          </cell>
          <cell r="F813">
            <v>1460</v>
          </cell>
          <cell r="G813">
            <v>846.80000000000007</v>
          </cell>
          <cell r="H813" t="str">
            <v>PC</v>
          </cell>
          <cell r="I813">
            <v>42339</v>
          </cell>
          <cell r="J813">
            <v>42277</v>
          </cell>
          <cell r="K813" t="str">
            <v>0000432451</v>
          </cell>
        </row>
        <row r="814">
          <cell r="A814" t="str">
            <v>L2100250RIB</v>
          </cell>
          <cell r="B814" t="str">
            <v>L2</v>
          </cell>
          <cell r="C814"/>
          <cell r="D814" t="str">
            <v>Inox 304L</v>
          </cell>
          <cell r="E814" t="str">
            <v>Sortie 2 ppes Dn100 - Dn250 INOX304 RAD</v>
          </cell>
          <cell r="F814">
            <v>2255</v>
          </cell>
          <cell r="G814">
            <v>1307.9000000000001</v>
          </cell>
          <cell r="H814" t="str">
            <v>PC</v>
          </cell>
          <cell r="I814">
            <v>42339</v>
          </cell>
          <cell r="J814">
            <v>42277</v>
          </cell>
          <cell r="K814" t="str">
            <v>0000432452</v>
          </cell>
        </row>
        <row r="815">
          <cell r="A815" t="str">
            <v>L2100250RJB</v>
          </cell>
          <cell r="B815" t="str">
            <v>L2</v>
          </cell>
          <cell r="C815"/>
          <cell r="D815" t="str">
            <v>Inox 316L</v>
          </cell>
          <cell r="E815" t="str">
            <v>Sortie 2 ppes Dn100 - Dn250 INOX316 RAD</v>
          </cell>
          <cell r="F815">
            <v>3033</v>
          </cell>
          <cell r="G815">
            <v>1759.1400000000003</v>
          </cell>
          <cell r="H815" t="str">
            <v>PC</v>
          </cell>
          <cell r="I815">
            <v>42339</v>
          </cell>
          <cell r="J815">
            <v>42277</v>
          </cell>
          <cell r="K815" t="str">
            <v>0000432453</v>
          </cell>
        </row>
        <row r="816">
          <cell r="A816" t="str">
            <v>L2100250RPB</v>
          </cell>
          <cell r="B816" t="str">
            <v>L2</v>
          </cell>
          <cell r="C816"/>
          <cell r="D816" t="str">
            <v>PVC</v>
          </cell>
          <cell r="E816" t="str">
            <v>Sortie 2 ppes Dn100 - Dn250 PVC RAD</v>
          </cell>
          <cell r="F816">
            <v>1921</v>
          </cell>
          <cell r="G816">
            <v>1114.18</v>
          </cell>
          <cell r="H816" t="str">
            <v>PC</v>
          </cell>
          <cell r="I816">
            <v>42339</v>
          </cell>
          <cell r="J816">
            <v>42277</v>
          </cell>
          <cell r="K816" t="str">
            <v>0000432454</v>
          </cell>
        </row>
        <row r="817">
          <cell r="A817" t="str">
            <v>L2125125NIB</v>
          </cell>
          <cell r="B817" t="str">
            <v>L2</v>
          </cell>
          <cell r="C817"/>
          <cell r="D817" t="str">
            <v>Inox 304L</v>
          </cell>
          <cell r="E817" t="str">
            <v>Sortie 2 ppes Dn125 - Dn125 INOX304</v>
          </cell>
          <cell r="F817">
            <v>1233</v>
          </cell>
          <cell r="G817">
            <v>715.1400000000001</v>
          </cell>
          <cell r="H817" t="str">
            <v>PC</v>
          </cell>
          <cell r="I817">
            <v>42339</v>
          </cell>
          <cell r="J817">
            <v>42277</v>
          </cell>
          <cell r="K817" t="str">
            <v>0000432455</v>
          </cell>
        </row>
        <row r="818">
          <cell r="A818" t="str">
            <v>L2125125NJB</v>
          </cell>
          <cell r="B818" t="str">
            <v>L2</v>
          </cell>
          <cell r="C818"/>
          <cell r="D818" t="str">
            <v>Inox 316L</v>
          </cell>
          <cell r="E818" t="str">
            <v>Sortie 2 ppes Dn125 - Dn125 INOX316</v>
          </cell>
          <cell r="F818">
            <v>2042</v>
          </cell>
          <cell r="G818">
            <v>1184.3600000000001</v>
          </cell>
          <cell r="H818" t="str">
            <v>PC</v>
          </cell>
          <cell r="I818">
            <v>42339</v>
          </cell>
          <cell r="J818">
            <v>42277</v>
          </cell>
          <cell r="K818" t="str">
            <v>0000432456</v>
          </cell>
        </row>
        <row r="819">
          <cell r="A819" t="str">
            <v>L2125125NPB</v>
          </cell>
          <cell r="B819" t="str">
            <v>L2</v>
          </cell>
          <cell r="C819"/>
          <cell r="D819" t="str">
            <v>PVC</v>
          </cell>
          <cell r="E819" t="str">
            <v>Sortie 2 ppes Dn125 - Dn125 PVC</v>
          </cell>
          <cell r="F819">
            <v>466</v>
          </cell>
          <cell r="G819">
            <v>270.28000000000003</v>
          </cell>
          <cell r="H819" t="str">
            <v>PC</v>
          </cell>
          <cell r="I819">
            <v>42339</v>
          </cell>
          <cell r="J819">
            <v>42277</v>
          </cell>
          <cell r="K819" t="str">
            <v>0000432457</v>
          </cell>
        </row>
        <row r="820">
          <cell r="A820" t="str">
            <v>L2125125RIB</v>
          </cell>
          <cell r="B820" t="str">
            <v>L2</v>
          </cell>
          <cell r="C820"/>
          <cell r="D820" t="str">
            <v>Inox 304L</v>
          </cell>
          <cell r="E820" t="str">
            <v>Sortie 2 ppes Dn125 - Dn125 INOX304 RAD</v>
          </cell>
          <cell r="F820">
            <v>2675</v>
          </cell>
          <cell r="G820">
            <v>1551.5000000000002</v>
          </cell>
          <cell r="H820" t="str">
            <v>PC</v>
          </cell>
          <cell r="I820">
            <v>42339</v>
          </cell>
          <cell r="J820">
            <v>42277</v>
          </cell>
          <cell r="K820" t="str">
            <v>0000432458</v>
          </cell>
        </row>
        <row r="821">
          <cell r="A821" t="str">
            <v>L2125125RJB</v>
          </cell>
          <cell r="B821" t="str">
            <v>L2</v>
          </cell>
          <cell r="C821"/>
          <cell r="D821" t="str">
            <v>Inox 316L</v>
          </cell>
          <cell r="E821" t="str">
            <v>Sortie 2 ppes Dn125 - Dn125 INOX316 RAD</v>
          </cell>
          <cell r="F821">
            <v>3919</v>
          </cell>
          <cell r="G821">
            <v>2273.0200000000004</v>
          </cell>
          <cell r="H821" t="str">
            <v>PC</v>
          </cell>
          <cell r="I821">
            <v>42339</v>
          </cell>
          <cell r="J821">
            <v>42277</v>
          </cell>
          <cell r="K821" t="str">
            <v>0000432459</v>
          </cell>
        </row>
        <row r="822">
          <cell r="A822" t="str">
            <v>L2125125RPB</v>
          </cell>
          <cell r="B822" t="str">
            <v>L2</v>
          </cell>
          <cell r="C822"/>
          <cell r="D822" t="str">
            <v>PVC</v>
          </cell>
          <cell r="E822" t="str">
            <v>Sortie 2 ppes Dn125 - Dn125 PVC RAD</v>
          </cell>
          <cell r="F822">
            <v>861</v>
          </cell>
          <cell r="G822">
            <v>499.38000000000005</v>
          </cell>
          <cell r="H822" t="str">
            <v>PC</v>
          </cell>
          <cell r="I822">
            <v>42339</v>
          </cell>
          <cell r="J822">
            <v>42277</v>
          </cell>
          <cell r="K822" t="str">
            <v>0000432460</v>
          </cell>
        </row>
        <row r="823">
          <cell r="A823" t="str">
            <v>L2125140NPB</v>
          </cell>
          <cell r="B823" t="str">
            <v>L2</v>
          </cell>
          <cell r="C823"/>
          <cell r="D823" t="str">
            <v>PVC</v>
          </cell>
          <cell r="E823" t="str">
            <v>Sortie 2 ppes Dn125 - Dn140 PVC</v>
          </cell>
          <cell r="F823">
            <v>491</v>
          </cell>
          <cell r="G823">
            <v>284.78000000000003</v>
          </cell>
          <cell r="H823" t="str">
            <v>PC</v>
          </cell>
          <cell r="I823">
            <v>42339</v>
          </cell>
          <cell r="J823">
            <v>42277</v>
          </cell>
          <cell r="K823" t="str">
            <v>0000432461</v>
          </cell>
        </row>
        <row r="824">
          <cell r="A824" t="str">
            <v>L2125140RPB</v>
          </cell>
          <cell r="B824" t="str">
            <v>L2</v>
          </cell>
          <cell r="C824"/>
          <cell r="D824" t="str">
            <v>PVC</v>
          </cell>
          <cell r="E824" t="str">
            <v>Sortie 2 ppes Dn125 - Dn140 PVC RAD</v>
          </cell>
          <cell r="F824">
            <v>943</v>
          </cell>
          <cell r="G824">
            <v>546.94000000000005</v>
          </cell>
          <cell r="H824" t="str">
            <v>PC</v>
          </cell>
          <cell r="I824">
            <v>42339</v>
          </cell>
          <cell r="J824">
            <v>42277</v>
          </cell>
          <cell r="K824" t="str">
            <v>0000432462</v>
          </cell>
        </row>
        <row r="825">
          <cell r="A825" t="str">
            <v>L2125150NIB</v>
          </cell>
          <cell r="B825" t="str">
            <v>L2</v>
          </cell>
          <cell r="C825"/>
          <cell r="D825" t="str">
            <v>Inox 304L</v>
          </cell>
          <cell r="E825" t="str">
            <v>Sortie 2 ppes Dn125 - Dn150 INOX304</v>
          </cell>
          <cell r="F825">
            <v>1325</v>
          </cell>
          <cell r="G825">
            <v>768.50000000000011</v>
          </cell>
          <cell r="H825" t="str">
            <v>PC</v>
          </cell>
          <cell r="I825">
            <v>42339</v>
          </cell>
          <cell r="J825">
            <v>42277</v>
          </cell>
          <cell r="K825" t="str">
            <v>0000432463</v>
          </cell>
        </row>
        <row r="826">
          <cell r="A826" t="str">
            <v>L2125150NJB</v>
          </cell>
          <cell r="B826" t="str">
            <v>L2</v>
          </cell>
          <cell r="C826"/>
          <cell r="D826" t="str">
            <v>Inox 316L</v>
          </cell>
          <cell r="E826" t="str">
            <v>Sortie 2 ppes Dn125 - Dn150 INOX316</v>
          </cell>
          <cell r="F826">
            <v>2533</v>
          </cell>
          <cell r="G826">
            <v>1469.14</v>
          </cell>
          <cell r="H826" t="str">
            <v>PC</v>
          </cell>
          <cell r="I826">
            <v>42339</v>
          </cell>
          <cell r="J826">
            <v>42277</v>
          </cell>
          <cell r="K826" t="str">
            <v>0000432464</v>
          </cell>
        </row>
        <row r="827">
          <cell r="A827" t="str">
            <v>L2125150NPB</v>
          </cell>
          <cell r="B827" t="str">
            <v>L2</v>
          </cell>
          <cell r="C827"/>
          <cell r="D827" t="str">
            <v>PVC</v>
          </cell>
          <cell r="E827" t="str">
            <v>Sortie 2 ppes Dn125 - Dn150 PVC</v>
          </cell>
          <cell r="F827">
            <v>593</v>
          </cell>
          <cell r="G827">
            <v>343.94000000000005</v>
          </cell>
          <cell r="H827" t="str">
            <v>PC</v>
          </cell>
          <cell r="I827">
            <v>42339</v>
          </cell>
          <cell r="J827">
            <v>42277</v>
          </cell>
          <cell r="K827" t="str">
            <v>0000432465</v>
          </cell>
        </row>
        <row r="828">
          <cell r="A828" t="str">
            <v>L2125150RIB</v>
          </cell>
          <cell r="B828" t="str">
            <v>L2</v>
          </cell>
          <cell r="C828"/>
          <cell r="D828" t="str">
            <v>Inox 304L</v>
          </cell>
          <cell r="E828" t="str">
            <v>Sortie 2 ppes Dn125 - Dn150 INOX304 RAD</v>
          </cell>
          <cell r="F828">
            <v>2864</v>
          </cell>
          <cell r="G828">
            <v>1661.1200000000001</v>
          </cell>
          <cell r="H828" t="str">
            <v>PC</v>
          </cell>
          <cell r="I828">
            <v>42339</v>
          </cell>
          <cell r="J828">
            <v>42277</v>
          </cell>
          <cell r="K828" t="str">
            <v>0000432466</v>
          </cell>
        </row>
        <row r="829">
          <cell r="A829" t="str">
            <v>L2125150RJB</v>
          </cell>
          <cell r="B829" t="str">
            <v>L2</v>
          </cell>
          <cell r="C829"/>
          <cell r="D829" t="str">
            <v>Inox 316L</v>
          </cell>
          <cell r="E829" t="str">
            <v>Sortie 2 ppes Dn125 - Dn150 INOX316 RAD</v>
          </cell>
          <cell r="F829">
            <v>4410</v>
          </cell>
          <cell r="G829">
            <v>2557.8000000000002</v>
          </cell>
          <cell r="H829" t="str">
            <v>PC</v>
          </cell>
          <cell r="I829">
            <v>42339</v>
          </cell>
          <cell r="J829">
            <v>42277</v>
          </cell>
          <cell r="K829" t="str">
            <v>0000432467</v>
          </cell>
        </row>
        <row r="830">
          <cell r="A830" t="str">
            <v>L2125150RPB</v>
          </cell>
          <cell r="B830" t="str">
            <v>L2</v>
          </cell>
          <cell r="C830"/>
          <cell r="D830" t="str">
            <v>PVC</v>
          </cell>
          <cell r="E830" t="str">
            <v>Sortie 2 ppes Dn125 - Dn150 PVC RAD</v>
          </cell>
          <cell r="F830">
            <v>1065</v>
          </cell>
          <cell r="G830">
            <v>617.70000000000005</v>
          </cell>
          <cell r="H830" t="str">
            <v>PC</v>
          </cell>
          <cell r="I830">
            <v>42339</v>
          </cell>
          <cell r="J830">
            <v>42277</v>
          </cell>
          <cell r="K830" t="str">
            <v>0000432468</v>
          </cell>
        </row>
        <row r="831">
          <cell r="A831" t="str">
            <v>L2125200NIB</v>
          </cell>
          <cell r="B831" t="str">
            <v>L2</v>
          </cell>
          <cell r="C831"/>
          <cell r="D831" t="str">
            <v>Inox 304L</v>
          </cell>
          <cell r="E831" t="str">
            <v>Sortie 2 ppes Dn125 - Dn200 INOX304</v>
          </cell>
          <cell r="F831">
            <v>1690</v>
          </cell>
          <cell r="G831">
            <v>980.20000000000016</v>
          </cell>
          <cell r="H831" t="str">
            <v>PC</v>
          </cell>
          <cell r="I831">
            <v>42339</v>
          </cell>
          <cell r="J831">
            <v>42277</v>
          </cell>
          <cell r="K831" t="str">
            <v>0000432469</v>
          </cell>
        </row>
        <row r="832">
          <cell r="A832" t="str">
            <v>L2125200NJB</v>
          </cell>
          <cell r="B832" t="str">
            <v>L2</v>
          </cell>
          <cell r="C832"/>
          <cell r="D832" t="str">
            <v>Inox 316L</v>
          </cell>
          <cell r="E832" t="str">
            <v>Sortie 2 ppes Dn125 - Dn200 INOX316</v>
          </cell>
          <cell r="F832">
            <v>2417</v>
          </cell>
          <cell r="G832">
            <v>1401.8600000000001</v>
          </cell>
          <cell r="H832" t="str">
            <v>PC</v>
          </cell>
          <cell r="I832">
            <v>42339</v>
          </cell>
          <cell r="J832">
            <v>42277</v>
          </cell>
          <cell r="K832" t="str">
            <v>0000432470</v>
          </cell>
        </row>
        <row r="833">
          <cell r="A833" t="str">
            <v>L2125200NPB</v>
          </cell>
          <cell r="B833" t="str">
            <v>L2</v>
          </cell>
          <cell r="C833"/>
          <cell r="D833" t="str">
            <v>PVC</v>
          </cell>
          <cell r="E833" t="str">
            <v>Sortie 2 ppes Dn125 - Dn200 PVC</v>
          </cell>
          <cell r="F833">
            <v>952</v>
          </cell>
          <cell r="G833">
            <v>552.16000000000008</v>
          </cell>
          <cell r="H833" t="str">
            <v>PC</v>
          </cell>
          <cell r="I833">
            <v>42339</v>
          </cell>
          <cell r="J833">
            <v>42277</v>
          </cell>
          <cell r="K833" t="str">
            <v>0000432471</v>
          </cell>
        </row>
        <row r="834">
          <cell r="A834" t="str">
            <v>L2125200RIB</v>
          </cell>
          <cell r="B834" t="str">
            <v>L2</v>
          </cell>
          <cell r="C834"/>
          <cell r="D834" t="str">
            <v>Inox 304L</v>
          </cell>
          <cell r="E834" t="str">
            <v>Sortie 2 ppes Dn125 - Dn200 INOX304 RAD</v>
          </cell>
          <cell r="F834">
            <v>3126</v>
          </cell>
          <cell r="G834">
            <v>1813.0800000000002</v>
          </cell>
          <cell r="H834" t="str">
            <v>PC</v>
          </cell>
          <cell r="I834">
            <v>42339</v>
          </cell>
          <cell r="J834">
            <v>42277</v>
          </cell>
          <cell r="K834" t="str">
            <v>0000432472</v>
          </cell>
        </row>
        <row r="835">
          <cell r="A835" t="str">
            <v>L2125200RJB</v>
          </cell>
          <cell r="B835" t="str">
            <v>L2</v>
          </cell>
          <cell r="C835"/>
          <cell r="D835" t="str">
            <v>Inox 316L</v>
          </cell>
          <cell r="E835" t="str">
            <v>Sortie 2 ppes Dn125 - Dn200 INOX316 RAD</v>
          </cell>
          <cell r="F835">
            <v>4294</v>
          </cell>
          <cell r="G835">
            <v>2490.5200000000004</v>
          </cell>
          <cell r="H835" t="str">
            <v>PC</v>
          </cell>
          <cell r="I835">
            <v>42339</v>
          </cell>
          <cell r="J835">
            <v>42277</v>
          </cell>
          <cell r="K835" t="str">
            <v>0000432473</v>
          </cell>
        </row>
        <row r="836">
          <cell r="A836" t="str">
            <v>L2125200RPB</v>
          </cell>
          <cell r="B836" t="str">
            <v>L2</v>
          </cell>
          <cell r="C836"/>
          <cell r="D836" t="str">
            <v>PVC</v>
          </cell>
          <cell r="E836" t="str">
            <v>Sortie 2 ppes Dn125 - Dn200 PVC RAD</v>
          </cell>
          <cell r="F836">
            <v>1375</v>
          </cell>
          <cell r="G836">
            <v>797.50000000000011</v>
          </cell>
          <cell r="H836" t="str">
            <v>PC</v>
          </cell>
          <cell r="I836">
            <v>42339</v>
          </cell>
          <cell r="J836">
            <v>42277</v>
          </cell>
          <cell r="K836" t="str">
            <v>0000432474</v>
          </cell>
        </row>
        <row r="837">
          <cell r="A837" t="str">
            <v>L2125250NIB</v>
          </cell>
          <cell r="B837" t="str">
            <v>L2</v>
          </cell>
          <cell r="C837"/>
          <cell r="D837" t="str">
            <v>Inox 304L</v>
          </cell>
          <cell r="E837" t="str">
            <v>Sortie 2 ppes Dn125 - Dn250 INOX304</v>
          </cell>
          <cell r="F837">
            <v>1621</v>
          </cell>
          <cell r="G837">
            <v>940.18000000000006</v>
          </cell>
          <cell r="H837" t="str">
            <v>PC</v>
          </cell>
          <cell r="I837">
            <v>42339</v>
          </cell>
          <cell r="J837">
            <v>42277</v>
          </cell>
          <cell r="K837" t="str">
            <v>0000432475</v>
          </cell>
        </row>
        <row r="838">
          <cell r="A838" t="str">
            <v>L2125250NJB</v>
          </cell>
          <cell r="B838" t="str">
            <v>L2</v>
          </cell>
          <cell r="C838"/>
          <cell r="D838" t="str">
            <v>Inox 316L</v>
          </cell>
          <cell r="E838" t="str">
            <v>Sortie 2 ppes Dn125 - Dn250 INOX316</v>
          </cell>
          <cell r="F838">
            <v>2574</v>
          </cell>
          <cell r="G838">
            <v>1492.92</v>
          </cell>
          <cell r="H838" t="str">
            <v>PC</v>
          </cell>
          <cell r="I838">
            <v>42339</v>
          </cell>
          <cell r="J838">
            <v>42277</v>
          </cell>
          <cell r="K838" t="str">
            <v>0000432476</v>
          </cell>
        </row>
        <row r="839">
          <cell r="A839" t="str">
            <v>L2125250NPB</v>
          </cell>
          <cell r="B839" t="str">
            <v>L2</v>
          </cell>
          <cell r="C839"/>
          <cell r="D839" t="str">
            <v>PVC</v>
          </cell>
          <cell r="E839" t="str">
            <v>Sortie 2 ppes Dn125 - Dn250 PVC</v>
          </cell>
          <cell r="F839">
            <v>1601</v>
          </cell>
          <cell r="G839">
            <v>928.58000000000015</v>
          </cell>
          <cell r="H839" t="str">
            <v>PC</v>
          </cell>
          <cell r="I839">
            <v>42339</v>
          </cell>
          <cell r="J839">
            <v>42277</v>
          </cell>
          <cell r="K839" t="str">
            <v>0000432477</v>
          </cell>
        </row>
        <row r="840">
          <cell r="A840" t="str">
            <v>L2125250RIB</v>
          </cell>
          <cell r="B840" t="str">
            <v>L2</v>
          </cell>
          <cell r="C840"/>
          <cell r="D840" t="str">
            <v>Inox 304L</v>
          </cell>
          <cell r="E840" t="str">
            <v>Sortie 2 ppes Dn125 - Dn250 INOX304 RAD</v>
          </cell>
          <cell r="F840">
            <v>3237</v>
          </cell>
          <cell r="G840">
            <v>1877.4600000000003</v>
          </cell>
          <cell r="H840" t="str">
            <v>PC</v>
          </cell>
          <cell r="I840">
            <v>42339</v>
          </cell>
          <cell r="J840">
            <v>42277</v>
          </cell>
          <cell r="K840" t="str">
            <v>0000432478</v>
          </cell>
        </row>
        <row r="841">
          <cell r="A841" t="str">
            <v>L2125250RJB</v>
          </cell>
          <cell r="B841" t="str">
            <v>L2</v>
          </cell>
          <cell r="C841"/>
          <cell r="D841" t="str">
            <v>Inox 316L</v>
          </cell>
          <cell r="E841" t="str">
            <v>Sortie 2 ppes Dn125 - Dn250 INOX316 RAD</v>
          </cell>
          <cell r="F841">
            <v>4442</v>
          </cell>
          <cell r="G841">
            <v>2576.36</v>
          </cell>
          <cell r="H841" t="str">
            <v>PC</v>
          </cell>
          <cell r="I841">
            <v>42339</v>
          </cell>
          <cell r="J841">
            <v>42277</v>
          </cell>
          <cell r="K841" t="str">
            <v>0000432479</v>
          </cell>
        </row>
        <row r="842">
          <cell r="A842" t="str">
            <v>L2125250RPB</v>
          </cell>
          <cell r="B842" t="str">
            <v>L2</v>
          </cell>
          <cell r="C842"/>
          <cell r="D842" t="str">
            <v>PVC</v>
          </cell>
          <cell r="E842" t="str">
            <v>Sortie 2 ppes Dn125 - Dn250 PVC RAD</v>
          </cell>
          <cell r="F842">
            <v>2068</v>
          </cell>
          <cell r="G842">
            <v>1199.44</v>
          </cell>
          <cell r="H842" t="str">
            <v>PC</v>
          </cell>
          <cell r="I842">
            <v>42339</v>
          </cell>
          <cell r="J842">
            <v>42277</v>
          </cell>
          <cell r="K842" t="str">
            <v>0000432480</v>
          </cell>
        </row>
        <row r="843">
          <cell r="A843" t="str">
            <v>L2150150NIB</v>
          </cell>
          <cell r="B843" t="str">
            <v>L2</v>
          </cell>
          <cell r="C843"/>
          <cell r="D843" t="str">
            <v>Inox 304L</v>
          </cell>
          <cell r="E843" t="str">
            <v>Sortie 2 ppes Dn150 - Dn150 INOX304</v>
          </cell>
          <cell r="F843">
            <v>1384</v>
          </cell>
          <cell r="G843">
            <v>802.72000000000014</v>
          </cell>
          <cell r="H843" t="str">
            <v>PC</v>
          </cell>
          <cell r="I843">
            <v>42339</v>
          </cell>
          <cell r="J843">
            <v>42277</v>
          </cell>
          <cell r="K843" t="str">
            <v>0000432481</v>
          </cell>
        </row>
        <row r="844">
          <cell r="A844" t="str">
            <v>L2150150NJB</v>
          </cell>
          <cell r="B844" t="str">
            <v>L2</v>
          </cell>
          <cell r="C844"/>
          <cell r="D844" t="str">
            <v>Inox 316L</v>
          </cell>
          <cell r="E844" t="str">
            <v>Sortie 2 ppes Dn150 - Dn150 INOX316</v>
          </cell>
          <cell r="F844">
            <v>2133</v>
          </cell>
          <cell r="G844">
            <v>1237.1400000000001</v>
          </cell>
          <cell r="H844" t="str">
            <v>PC</v>
          </cell>
          <cell r="I844">
            <v>42339</v>
          </cell>
          <cell r="J844">
            <v>42277</v>
          </cell>
          <cell r="K844" t="str">
            <v>0000432482</v>
          </cell>
        </row>
        <row r="845">
          <cell r="A845" t="str">
            <v>L2150150NPB</v>
          </cell>
          <cell r="B845" t="str">
            <v>L2</v>
          </cell>
          <cell r="C845"/>
          <cell r="D845" t="str">
            <v>PVC</v>
          </cell>
          <cell r="E845" t="str">
            <v>Sortie 2 ppes Dn150 - Dn150 PVC</v>
          </cell>
          <cell r="F845">
            <v>634</v>
          </cell>
          <cell r="G845">
            <v>367.72</v>
          </cell>
          <cell r="H845" t="str">
            <v>PC</v>
          </cell>
          <cell r="I845">
            <v>42339</v>
          </cell>
          <cell r="J845">
            <v>42277</v>
          </cell>
          <cell r="K845" t="str">
            <v>0000432483</v>
          </cell>
        </row>
        <row r="846">
          <cell r="A846" t="str">
            <v>L2150150RIB</v>
          </cell>
          <cell r="B846" t="str">
            <v>L2</v>
          </cell>
          <cell r="C846"/>
          <cell r="D846" t="str">
            <v>Inox 304L</v>
          </cell>
          <cell r="E846" t="str">
            <v>Sortie 2 ppes Dn150 - Dn150 INOX304 RAD</v>
          </cell>
          <cell r="F846">
            <v>3106</v>
          </cell>
          <cell r="G846">
            <v>1801.4800000000002</v>
          </cell>
          <cell r="H846" t="str">
            <v>PC</v>
          </cell>
          <cell r="I846">
            <v>42339</v>
          </cell>
          <cell r="J846">
            <v>42277</v>
          </cell>
          <cell r="K846" t="str">
            <v>0000432484</v>
          </cell>
        </row>
        <row r="847">
          <cell r="A847" t="str">
            <v>L2150150RJB</v>
          </cell>
          <cell r="B847" t="str">
            <v>L2</v>
          </cell>
          <cell r="C847"/>
          <cell r="D847" t="str">
            <v>Inox 316L</v>
          </cell>
          <cell r="E847" t="str">
            <v>Sortie 2 ppes Dn150 - Dn150 INOX316 RAD</v>
          </cell>
          <cell r="F847">
            <v>4061</v>
          </cell>
          <cell r="G847">
            <v>2355.38</v>
          </cell>
          <cell r="H847" t="str">
            <v>PC</v>
          </cell>
          <cell r="I847">
            <v>42339</v>
          </cell>
          <cell r="J847">
            <v>42277</v>
          </cell>
          <cell r="K847" t="str">
            <v>0000432485</v>
          </cell>
        </row>
        <row r="848">
          <cell r="A848" t="str">
            <v>L2150150RPB</v>
          </cell>
          <cell r="B848" t="str">
            <v>L2</v>
          </cell>
          <cell r="C848"/>
          <cell r="D848" t="str">
            <v>PVC</v>
          </cell>
          <cell r="E848" t="str">
            <v>Sortie 2 ppes Dn150 - Dn150 PVC RAD</v>
          </cell>
          <cell r="F848">
            <v>1340</v>
          </cell>
          <cell r="G848">
            <v>777.2</v>
          </cell>
          <cell r="H848" t="str">
            <v>PC</v>
          </cell>
          <cell r="I848">
            <v>42339</v>
          </cell>
          <cell r="J848">
            <v>42277</v>
          </cell>
          <cell r="K848" t="str">
            <v>0000432486</v>
          </cell>
        </row>
        <row r="849">
          <cell r="A849" t="str">
            <v>L2150200NIB</v>
          </cell>
          <cell r="B849" t="str">
            <v>L2</v>
          </cell>
          <cell r="C849"/>
          <cell r="D849" t="str">
            <v>Inox 304L</v>
          </cell>
          <cell r="E849" t="str">
            <v>Sortie 2 ppes Dn150 - Dn200 INOX304</v>
          </cell>
          <cell r="F849">
            <v>1781</v>
          </cell>
          <cell r="G849">
            <v>1032.98</v>
          </cell>
          <cell r="H849" t="str">
            <v>PC</v>
          </cell>
          <cell r="I849">
            <v>42339</v>
          </cell>
          <cell r="J849">
            <v>42277</v>
          </cell>
          <cell r="K849" t="str">
            <v>0000432487</v>
          </cell>
        </row>
        <row r="850">
          <cell r="A850" t="str">
            <v>L2150200NJB</v>
          </cell>
          <cell r="B850" t="str">
            <v>L2</v>
          </cell>
          <cell r="C850"/>
          <cell r="D850" t="str">
            <v>Inox 316L</v>
          </cell>
          <cell r="E850" t="str">
            <v>Sortie 2 ppes Dn150 - Dn200 INOX316</v>
          </cell>
          <cell r="F850">
            <v>2569</v>
          </cell>
          <cell r="G850">
            <v>1490.0200000000002</v>
          </cell>
          <cell r="H850" t="str">
            <v>PC</v>
          </cell>
          <cell r="I850">
            <v>42339</v>
          </cell>
          <cell r="J850">
            <v>42277</v>
          </cell>
          <cell r="K850" t="str">
            <v>0000432488</v>
          </cell>
        </row>
        <row r="851">
          <cell r="A851" t="str">
            <v>L2150200NPB</v>
          </cell>
          <cell r="B851" t="str">
            <v>L2</v>
          </cell>
          <cell r="C851"/>
          <cell r="D851" t="str">
            <v>PVC</v>
          </cell>
          <cell r="E851" t="str">
            <v>Sortie 2 ppes Dn150 - Dn200 PVC</v>
          </cell>
          <cell r="F851">
            <v>950</v>
          </cell>
          <cell r="G851">
            <v>551.00000000000011</v>
          </cell>
          <cell r="H851" t="str">
            <v>PC</v>
          </cell>
          <cell r="I851">
            <v>42339</v>
          </cell>
          <cell r="J851">
            <v>42277</v>
          </cell>
          <cell r="K851" t="str">
            <v>0000432489</v>
          </cell>
        </row>
        <row r="852">
          <cell r="A852" t="str">
            <v>L2150200RIB</v>
          </cell>
          <cell r="B852" t="str">
            <v>L2</v>
          </cell>
          <cell r="C852"/>
          <cell r="D852" t="str">
            <v>Inox 304L</v>
          </cell>
          <cell r="E852" t="str">
            <v>Sortie 2 ppes Dn150 - Dn200 INOX304 RAD</v>
          </cell>
          <cell r="F852">
            <v>3504</v>
          </cell>
          <cell r="G852">
            <v>2032.3200000000002</v>
          </cell>
          <cell r="H852" t="str">
            <v>PC</v>
          </cell>
          <cell r="I852">
            <v>42339</v>
          </cell>
          <cell r="J852">
            <v>42277</v>
          </cell>
          <cell r="K852" t="str">
            <v>0000432490</v>
          </cell>
        </row>
        <row r="853">
          <cell r="A853" t="str">
            <v>L2150200RJB</v>
          </cell>
          <cell r="B853" t="str">
            <v>L2</v>
          </cell>
          <cell r="C853"/>
          <cell r="D853" t="str">
            <v>Inox 316L</v>
          </cell>
          <cell r="E853" t="str">
            <v>Sortie 2 ppes Dn150 - Dn200 INOX316 RAD</v>
          </cell>
          <cell r="F853">
            <v>4433</v>
          </cell>
          <cell r="G853">
            <v>2571.1400000000003</v>
          </cell>
          <cell r="H853" t="str">
            <v>PC</v>
          </cell>
          <cell r="I853">
            <v>42339</v>
          </cell>
          <cell r="J853">
            <v>42277</v>
          </cell>
          <cell r="K853" t="str">
            <v>0000432491</v>
          </cell>
        </row>
        <row r="854">
          <cell r="A854" t="str">
            <v>L2150200RPB</v>
          </cell>
          <cell r="B854" t="str">
            <v>L2</v>
          </cell>
          <cell r="C854"/>
          <cell r="D854" t="str">
            <v>PVC</v>
          </cell>
          <cell r="E854" t="str">
            <v>Sortie 2 ppes Dn150 - Dn200 PVC RAD</v>
          </cell>
          <cell r="F854">
            <v>1659</v>
          </cell>
          <cell r="G854">
            <v>962.22000000000014</v>
          </cell>
          <cell r="H854" t="str">
            <v>PC</v>
          </cell>
          <cell r="I854">
            <v>42339</v>
          </cell>
          <cell r="J854">
            <v>42277</v>
          </cell>
          <cell r="K854" t="str">
            <v>0000432492</v>
          </cell>
        </row>
        <row r="855">
          <cell r="A855" t="str">
            <v>L2150250NIB</v>
          </cell>
          <cell r="B855" t="str">
            <v>L2</v>
          </cell>
          <cell r="C855"/>
          <cell r="D855" t="str">
            <v>Inox 304L</v>
          </cell>
          <cell r="E855" t="str">
            <v>Sortie 2 ppes Dn150 - Dn250 INOX304</v>
          </cell>
          <cell r="F855">
            <v>2904</v>
          </cell>
          <cell r="G855">
            <v>1684.3200000000002</v>
          </cell>
          <cell r="H855" t="str">
            <v>PC</v>
          </cell>
          <cell r="I855">
            <v>42339</v>
          </cell>
          <cell r="J855">
            <v>42277</v>
          </cell>
          <cell r="K855" t="str">
            <v>0000432493</v>
          </cell>
        </row>
        <row r="856">
          <cell r="A856" t="str">
            <v>L2150250NJB</v>
          </cell>
          <cell r="B856" t="str">
            <v>L2</v>
          </cell>
          <cell r="C856"/>
          <cell r="D856" t="str">
            <v>Inox 316L</v>
          </cell>
          <cell r="E856" t="str">
            <v>Sortie 2 ppes Dn150 - Dn250 INOX316</v>
          </cell>
          <cell r="F856">
            <v>2730</v>
          </cell>
          <cell r="G856">
            <v>1583.4</v>
          </cell>
          <cell r="H856" t="str">
            <v>PC</v>
          </cell>
          <cell r="I856">
            <v>42339</v>
          </cell>
          <cell r="J856">
            <v>42277</v>
          </cell>
          <cell r="K856" t="str">
            <v>0000432494</v>
          </cell>
        </row>
        <row r="857">
          <cell r="A857" t="str">
            <v>L2150250NPB</v>
          </cell>
          <cell r="B857" t="str">
            <v>L2</v>
          </cell>
          <cell r="C857"/>
          <cell r="D857" t="str">
            <v>PVC</v>
          </cell>
          <cell r="E857" t="str">
            <v>Sortie 2 ppes Dn150 - Dn250 PVC</v>
          </cell>
          <cell r="F857">
            <v>1687</v>
          </cell>
          <cell r="G857">
            <v>978.46000000000015</v>
          </cell>
          <cell r="H857" t="str">
            <v>PC</v>
          </cell>
          <cell r="I857">
            <v>42339</v>
          </cell>
          <cell r="J857">
            <v>42277</v>
          </cell>
          <cell r="K857" t="str">
            <v>0000432495</v>
          </cell>
        </row>
        <row r="858">
          <cell r="A858" t="str">
            <v>L2150250RIB</v>
          </cell>
          <cell r="B858" t="str">
            <v>L2</v>
          </cell>
          <cell r="C858"/>
          <cell r="D858" t="str">
            <v>Inox 304L</v>
          </cell>
          <cell r="E858" t="str">
            <v>Sortie 2 ppes Dn150 - Dn250 INOX304 RAD</v>
          </cell>
          <cell r="F858">
            <v>3900</v>
          </cell>
          <cell r="G858">
            <v>2262.0000000000005</v>
          </cell>
          <cell r="H858" t="str">
            <v>PC</v>
          </cell>
          <cell r="I858">
            <v>42339</v>
          </cell>
          <cell r="J858">
            <v>42277</v>
          </cell>
          <cell r="K858" t="str">
            <v>0000432496</v>
          </cell>
        </row>
        <row r="859">
          <cell r="A859" t="str">
            <v>L2150250RJB</v>
          </cell>
          <cell r="B859" t="str">
            <v>L2</v>
          </cell>
          <cell r="C859"/>
          <cell r="D859" t="str">
            <v>Inox 316L</v>
          </cell>
          <cell r="E859" t="str">
            <v>Sortie 2 ppes Dn150 - Dn250 INOX316 RAD</v>
          </cell>
          <cell r="F859">
            <v>4543</v>
          </cell>
          <cell r="G859">
            <v>2634.9400000000005</v>
          </cell>
          <cell r="H859" t="str">
            <v>PC</v>
          </cell>
          <cell r="I859">
            <v>42339</v>
          </cell>
          <cell r="J859">
            <v>42277</v>
          </cell>
          <cell r="K859" t="str">
            <v>0000432497</v>
          </cell>
        </row>
        <row r="860">
          <cell r="A860" t="str">
            <v>L2150250RPB</v>
          </cell>
          <cell r="B860" t="str">
            <v>L2</v>
          </cell>
          <cell r="C860"/>
          <cell r="D860" t="str">
            <v>PVC</v>
          </cell>
          <cell r="E860" t="str">
            <v>Sortie 2 ppes Dn150 - Dn250 PVC RAD</v>
          </cell>
          <cell r="F860">
            <v>2405</v>
          </cell>
          <cell r="G860">
            <v>1394.9</v>
          </cell>
          <cell r="H860" t="str">
            <v>PC</v>
          </cell>
          <cell r="I860">
            <v>42339</v>
          </cell>
          <cell r="J860">
            <v>42277</v>
          </cell>
          <cell r="K860" t="str">
            <v>0000432498</v>
          </cell>
        </row>
        <row r="861">
          <cell r="A861" t="str">
            <v>L2150300NIB</v>
          </cell>
          <cell r="B861" t="str">
            <v>L2</v>
          </cell>
          <cell r="C861"/>
          <cell r="D861" t="str">
            <v>Inox 304L</v>
          </cell>
          <cell r="E861" t="str">
            <v>Sortie 2 ppes Dn150 - Dn300 INOX304</v>
          </cell>
          <cell r="F861">
            <v>2042</v>
          </cell>
          <cell r="G861">
            <v>1184.3600000000001</v>
          </cell>
          <cell r="H861" t="str">
            <v>PC</v>
          </cell>
          <cell r="I861">
            <v>42339</v>
          </cell>
          <cell r="J861">
            <v>42277</v>
          </cell>
          <cell r="K861" t="str">
            <v>0000432499</v>
          </cell>
        </row>
        <row r="862">
          <cell r="A862" t="str">
            <v>L2150300NJB</v>
          </cell>
          <cell r="B862" t="str">
            <v>L2</v>
          </cell>
          <cell r="C862"/>
          <cell r="D862" t="str">
            <v>Inox 316L</v>
          </cell>
          <cell r="E862" t="str">
            <v>Sortie 2 ppes Dn150 - Dn300 INOX316</v>
          </cell>
          <cell r="F862">
            <v>2904</v>
          </cell>
          <cell r="G862">
            <v>1684.3200000000002</v>
          </cell>
          <cell r="H862" t="str">
            <v>PC</v>
          </cell>
          <cell r="I862">
            <v>42339</v>
          </cell>
          <cell r="J862">
            <v>42277</v>
          </cell>
          <cell r="K862" t="str">
            <v>0000432500</v>
          </cell>
        </row>
        <row r="863">
          <cell r="A863" t="str">
            <v>L2150300NPB</v>
          </cell>
          <cell r="B863" t="str">
            <v>L2</v>
          </cell>
          <cell r="C863"/>
          <cell r="D863" t="str">
            <v>PVC</v>
          </cell>
          <cell r="E863" t="str">
            <v>Sortie 2 ppes Dn150 - Dn300 PVC</v>
          </cell>
          <cell r="F863">
            <v>3166</v>
          </cell>
          <cell r="G863">
            <v>1836.2800000000002</v>
          </cell>
          <cell r="H863" t="str">
            <v>PC</v>
          </cell>
          <cell r="I863">
            <v>42339</v>
          </cell>
          <cell r="J863">
            <v>42277</v>
          </cell>
          <cell r="K863" t="str">
            <v>0000432501</v>
          </cell>
        </row>
        <row r="864">
          <cell r="A864" t="str">
            <v>L2150300RIB</v>
          </cell>
          <cell r="B864" t="str">
            <v>L2</v>
          </cell>
          <cell r="C864"/>
          <cell r="D864" t="str">
            <v>Inox 304L</v>
          </cell>
          <cell r="E864" t="str">
            <v>Sortie 2 ppes Dn150 - Dn300 INOX304 RAD</v>
          </cell>
          <cell r="F864">
            <v>3951</v>
          </cell>
          <cell r="G864">
            <v>2291.5800000000004</v>
          </cell>
          <cell r="H864" t="str">
            <v>PC</v>
          </cell>
          <cell r="I864">
            <v>42339</v>
          </cell>
          <cell r="J864">
            <v>42277</v>
          </cell>
          <cell r="K864" t="str">
            <v>0000432502</v>
          </cell>
        </row>
        <row r="865">
          <cell r="A865" t="str">
            <v>L2150300RJB</v>
          </cell>
          <cell r="B865" t="str">
            <v>L2</v>
          </cell>
          <cell r="C865"/>
          <cell r="D865" t="str">
            <v>Inox 316L</v>
          </cell>
          <cell r="E865" t="str">
            <v>Sortie 2 ppes Dn150 - Dn300 INOX316 RAD</v>
          </cell>
          <cell r="F865">
            <v>4709</v>
          </cell>
          <cell r="G865">
            <v>2731.2200000000003</v>
          </cell>
          <cell r="H865" t="str">
            <v>PC</v>
          </cell>
          <cell r="I865">
            <v>42339</v>
          </cell>
          <cell r="J865">
            <v>42277</v>
          </cell>
          <cell r="K865" t="str">
            <v>0000432503</v>
          </cell>
        </row>
        <row r="866">
          <cell r="A866" t="str">
            <v>L2150300RPB</v>
          </cell>
          <cell r="B866" t="str">
            <v>L2</v>
          </cell>
          <cell r="C866"/>
          <cell r="D866" t="str">
            <v>PVC</v>
          </cell>
          <cell r="E866" t="str">
            <v>Sortie 2 ppes Dn150 - Dn300 PVC RAD</v>
          </cell>
          <cell r="F866">
            <v>3892</v>
          </cell>
          <cell r="G866">
            <v>2257.36</v>
          </cell>
          <cell r="H866" t="str">
            <v>PC</v>
          </cell>
          <cell r="I866">
            <v>42339</v>
          </cell>
          <cell r="J866">
            <v>42277</v>
          </cell>
          <cell r="K866" t="str">
            <v>0000432504</v>
          </cell>
        </row>
        <row r="867">
          <cell r="A867" t="str">
            <v>L2150400NIB</v>
          </cell>
          <cell r="B867" t="str">
            <v>L2</v>
          </cell>
          <cell r="C867"/>
          <cell r="D867" t="str">
            <v>Inox 304L</v>
          </cell>
          <cell r="E867" t="str">
            <v>Sortie 2 ppes Dn150 - Dn400 INOX304</v>
          </cell>
          <cell r="F867">
            <v>2281</v>
          </cell>
          <cell r="G867">
            <v>1322.9800000000002</v>
          </cell>
          <cell r="H867" t="str">
            <v>PC</v>
          </cell>
          <cell r="I867">
            <v>42339</v>
          </cell>
          <cell r="J867">
            <v>42277</v>
          </cell>
          <cell r="K867" t="str">
            <v>0000432505</v>
          </cell>
        </row>
        <row r="868">
          <cell r="A868" t="str">
            <v>L2200200NJB</v>
          </cell>
          <cell r="B868" t="str">
            <v>L2</v>
          </cell>
          <cell r="C868"/>
          <cell r="D868" t="str">
            <v>Inox 316L</v>
          </cell>
          <cell r="E868" t="str">
            <v>Sortie 2 ppes Dn200 - Dn200 INOX316</v>
          </cell>
          <cell r="F868">
            <v>2319</v>
          </cell>
          <cell r="G868">
            <v>1345.0200000000002</v>
          </cell>
          <cell r="H868" t="str">
            <v>PC</v>
          </cell>
          <cell r="I868">
            <v>42339</v>
          </cell>
          <cell r="J868">
            <v>42277</v>
          </cell>
          <cell r="K868" t="str">
            <v>0000432506</v>
          </cell>
        </row>
        <row r="869">
          <cell r="A869" t="str">
            <v>L2200200NPB</v>
          </cell>
          <cell r="B869" t="str">
            <v>L2</v>
          </cell>
          <cell r="C869"/>
          <cell r="D869" t="str">
            <v>PVC</v>
          </cell>
          <cell r="E869" t="str">
            <v>Sortie 2 ppes Dn200 - Dn200 PVC</v>
          </cell>
          <cell r="F869">
            <v>1179</v>
          </cell>
          <cell r="G869">
            <v>683.82</v>
          </cell>
          <cell r="H869" t="str">
            <v>PC</v>
          </cell>
          <cell r="I869">
            <v>42339</v>
          </cell>
          <cell r="J869">
            <v>42277</v>
          </cell>
          <cell r="K869" t="str">
            <v>0000432507</v>
          </cell>
        </row>
        <row r="870">
          <cell r="A870" t="str">
            <v>L2200200RIB</v>
          </cell>
          <cell r="B870" t="str">
            <v>L2</v>
          </cell>
          <cell r="C870"/>
          <cell r="D870" t="str">
            <v>Inox 304L</v>
          </cell>
          <cell r="E870" t="str">
            <v>Sortie 2 ppes Dn200 - Dn200 INOX304 RAD</v>
          </cell>
          <cell r="F870">
            <v>4826</v>
          </cell>
          <cell r="G870">
            <v>2799.0800000000004</v>
          </cell>
          <cell r="H870" t="str">
            <v>PC</v>
          </cell>
          <cell r="I870">
            <v>42339</v>
          </cell>
          <cell r="J870">
            <v>42277</v>
          </cell>
          <cell r="K870" t="str">
            <v>0000432508</v>
          </cell>
        </row>
        <row r="871">
          <cell r="A871" t="str">
            <v>L2200250NIB</v>
          </cell>
          <cell r="B871" t="str">
            <v>L2</v>
          </cell>
          <cell r="C871"/>
          <cell r="D871" t="str">
            <v>Inox 304L</v>
          </cell>
          <cell r="E871" t="str">
            <v>Sortie 2 ppes Dn200 - Dn250 INOX304</v>
          </cell>
          <cell r="F871">
            <v>2868</v>
          </cell>
          <cell r="G871">
            <v>1663.4400000000003</v>
          </cell>
          <cell r="H871" t="str">
            <v>PC</v>
          </cell>
          <cell r="I871">
            <v>42339</v>
          </cell>
          <cell r="J871">
            <v>42277</v>
          </cell>
          <cell r="K871" t="str">
            <v>0000432509</v>
          </cell>
        </row>
        <row r="872">
          <cell r="A872" t="str">
            <v>L2200250RIB</v>
          </cell>
          <cell r="B872" t="str">
            <v>L2</v>
          </cell>
          <cell r="C872"/>
          <cell r="D872" t="str">
            <v>Inox 304L</v>
          </cell>
          <cell r="E872" t="str">
            <v>Sortie 2 ppes Dn200 - Dn250 INOX304 RAD</v>
          </cell>
          <cell r="F872">
            <v>5153</v>
          </cell>
          <cell r="G872">
            <v>2988.7400000000002</v>
          </cell>
          <cell r="H872" t="str">
            <v>PC</v>
          </cell>
          <cell r="I872">
            <v>42339</v>
          </cell>
          <cell r="J872">
            <v>42277</v>
          </cell>
          <cell r="K872" t="str">
            <v>0000432510</v>
          </cell>
        </row>
        <row r="873">
          <cell r="A873" t="str">
            <v>L2200250RJB</v>
          </cell>
          <cell r="B873" t="str">
            <v>L2</v>
          </cell>
          <cell r="C873"/>
          <cell r="D873" t="str">
            <v>Inox 316L</v>
          </cell>
          <cell r="E873" t="str">
            <v>Sortie 2 ppes Dn200 - Dn250 INOX316 RAD</v>
          </cell>
          <cell r="F873">
            <v>8117</v>
          </cell>
          <cell r="G873">
            <v>4707.8600000000006</v>
          </cell>
          <cell r="H873" t="str">
            <v>PC</v>
          </cell>
          <cell r="I873">
            <v>42339</v>
          </cell>
          <cell r="J873">
            <v>42277</v>
          </cell>
          <cell r="K873" t="str">
            <v>0000432511</v>
          </cell>
        </row>
        <row r="874">
          <cell r="A874" t="str">
            <v>L2200250RPB</v>
          </cell>
          <cell r="B874" t="str">
            <v>L2</v>
          </cell>
          <cell r="C874"/>
          <cell r="D874" t="str">
            <v>PVC</v>
          </cell>
          <cell r="E874" t="str">
            <v>Sortie 2 ppes Dn200 - Dn250 PVC RAD</v>
          </cell>
          <cell r="F874">
            <v>2825</v>
          </cell>
          <cell r="G874">
            <v>1638.5000000000002</v>
          </cell>
          <cell r="H874" t="str">
            <v>PC</v>
          </cell>
          <cell r="I874">
            <v>42339</v>
          </cell>
          <cell r="J874">
            <v>42277</v>
          </cell>
          <cell r="K874" t="str">
            <v>0000432512</v>
          </cell>
        </row>
        <row r="875">
          <cell r="A875" t="str">
            <v>L2200300NPB</v>
          </cell>
          <cell r="B875" t="str">
            <v>L2</v>
          </cell>
          <cell r="C875"/>
          <cell r="D875" t="str">
            <v>PVC</v>
          </cell>
          <cell r="E875" t="str">
            <v>Sortie 2 ppes Dn200 - Dn300 PVC</v>
          </cell>
          <cell r="F875">
            <v>3332</v>
          </cell>
          <cell r="G875">
            <v>1932.5600000000002</v>
          </cell>
          <cell r="H875" t="str">
            <v>PC</v>
          </cell>
          <cell r="I875">
            <v>42339</v>
          </cell>
          <cell r="J875">
            <v>42277</v>
          </cell>
          <cell r="K875" t="str">
            <v>0000432513</v>
          </cell>
        </row>
        <row r="876">
          <cell r="A876" t="str">
            <v>L2200300RJB</v>
          </cell>
          <cell r="B876" t="str">
            <v>L2</v>
          </cell>
          <cell r="C876"/>
          <cell r="D876" t="str">
            <v>Inox 316L</v>
          </cell>
          <cell r="E876" t="str">
            <v>Sortie 2 ppes Dn200 - Dn300 INOX316 RAD</v>
          </cell>
          <cell r="F876">
            <v>7570</v>
          </cell>
          <cell r="G876">
            <v>4390.6000000000004</v>
          </cell>
          <cell r="H876" t="str">
            <v>PC</v>
          </cell>
          <cell r="I876">
            <v>42339</v>
          </cell>
          <cell r="J876">
            <v>42277</v>
          </cell>
          <cell r="K876" t="str">
            <v>0000432514</v>
          </cell>
        </row>
        <row r="877">
          <cell r="A877" t="str">
            <v>L2200400RPB</v>
          </cell>
          <cell r="B877" t="str">
            <v>L2</v>
          </cell>
          <cell r="C877"/>
          <cell r="D877" t="str">
            <v>PVC</v>
          </cell>
          <cell r="E877" t="str">
            <v>Sortie 2 ppes Dn200 - Dn400 PVC RAD</v>
          </cell>
          <cell r="F877">
            <v>5180</v>
          </cell>
          <cell r="G877">
            <v>3004.4000000000005</v>
          </cell>
          <cell r="H877" t="str">
            <v>PC</v>
          </cell>
          <cell r="I877">
            <v>42339</v>
          </cell>
          <cell r="J877">
            <v>42277</v>
          </cell>
          <cell r="K877" t="str">
            <v>0000043363</v>
          </cell>
        </row>
        <row r="878">
          <cell r="A878" t="str">
            <v>L2250250RPB</v>
          </cell>
          <cell r="B878" t="str">
            <v>L2</v>
          </cell>
          <cell r="C878"/>
          <cell r="D878" t="str">
            <v>PVC</v>
          </cell>
          <cell r="E878" t="str">
            <v>Sortie 2 ppes Dn250 - Dn250 PVC RAD</v>
          </cell>
          <cell r="F878">
            <v>4461</v>
          </cell>
          <cell r="G878">
            <v>2587.38</v>
          </cell>
          <cell r="H878" t="str">
            <v>PC</v>
          </cell>
          <cell r="I878">
            <v>42339</v>
          </cell>
          <cell r="J878">
            <v>42277</v>
          </cell>
          <cell r="K878" t="str">
            <v>0000366939</v>
          </cell>
        </row>
        <row r="879">
          <cell r="A879" t="str">
            <v>L3100250RPB</v>
          </cell>
          <cell r="B879" t="str">
            <v>L3</v>
          </cell>
          <cell r="C879"/>
          <cell r="D879" t="str">
            <v>PVC</v>
          </cell>
          <cell r="E879" t="str">
            <v>Sortie 3 ppes Dn100 - Dn250 PVC RAD</v>
          </cell>
          <cell r="F879">
            <v>2323</v>
          </cell>
          <cell r="G879">
            <v>1347.3400000000001</v>
          </cell>
          <cell r="H879" t="str">
            <v>PC</v>
          </cell>
          <cell r="I879">
            <v>42339</v>
          </cell>
          <cell r="J879">
            <v>42277</v>
          </cell>
          <cell r="K879" t="str">
            <v>0000432515</v>
          </cell>
        </row>
        <row r="880">
          <cell r="A880" t="str">
            <v>L3150250RJB</v>
          </cell>
          <cell r="B880" t="str">
            <v>L3</v>
          </cell>
          <cell r="C880"/>
          <cell r="D880" t="str">
            <v>Inox 316L</v>
          </cell>
          <cell r="E880" t="str">
            <v>Sortie 3 ppes Dn150 - Dn250 INOX316 RAD</v>
          </cell>
          <cell r="F880">
            <v>5705</v>
          </cell>
          <cell r="G880">
            <v>3308.9000000000005</v>
          </cell>
          <cell r="H880" t="str">
            <v>PC</v>
          </cell>
          <cell r="I880">
            <v>42339</v>
          </cell>
          <cell r="J880">
            <v>42277</v>
          </cell>
          <cell r="K880" t="str">
            <v>0000432516</v>
          </cell>
        </row>
        <row r="881">
          <cell r="A881" t="str">
            <v>LG1050050RPB</v>
          </cell>
          <cell r="B881" t="str">
            <v>LG1</v>
          </cell>
          <cell r="C881"/>
          <cell r="D881" t="str">
            <v>PVC</v>
          </cell>
          <cell r="E881" t="str">
            <v>SORTIE 1PPE DN050-050 SRK12 PVC RAD B</v>
          </cell>
          <cell r="F881">
            <v>133</v>
          </cell>
          <cell r="G881">
            <v>77.140000000000015</v>
          </cell>
          <cell r="H881" t="str">
            <v>PC</v>
          </cell>
          <cell r="I881">
            <v>42339</v>
          </cell>
          <cell r="J881">
            <v>42277</v>
          </cell>
          <cell r="K881" t="str">
            <v>0000432517</v>
          </cell>
        </row>
        <row r="882">
          <cell r="A882" t="str">
            <v>LG2050050RIB</v>
          </cell>
          <cell r="B882" t="str">
            <v>LG2</v>
          </cell>
          <cell r="C882"/>
          <cell r="D882" t="str">
            <v>Inox 304L</v>
          </cell>
          <cell r="E882" t="str">
            <v>SORTIE 2PPES DN050-050 SRK12 I304 RAD</v>
          </cell>
          <cell r="F882">
            <v>300</v>
          </cell>
          <cell r="G882">
            <v>174.00000000000003</v>
          </cell>
          <cell r="H882" t="str">
            <v>PC</v>
          </cell>
          <cell r="I882">
            <v>42339</v>
          </cell>
          <cell r="J882">
            <v>42277</v>
          </cell>
          <cell r="K882" t="str">
            <v>0000372493</v>
          </cell>
        </row>
        <row r="883">
          <cell r="A883" t="str">
            <v>LG2050050RIBV</v>
          </cell>
          <cell r="B883" t="str">
            <v>LG2</v>
          </cell>
          <cell r="C883"/>
          <cell r="D883" t="e">
            <v>#N/A</v>
          </cell>
          <cell r="E883" t="str">
            <v>SORTIE 2PPES DN050-050 SRK12 I304 RAD V</v>
          </cell>
          <cell r="F883">
            <v>570</v>
          </cell>
          <cell r="G883">
            <v>330.6</v>
          </cell>
          <cell r="H883" t="str">
            <v>PC</v>
          </cell>
          <cell r="I883">
            <v>42339</v>
          </cell>
          <cell r="J883">
            <v>42277</v>
          </cell>
          <cell r="K883" t="str">
            <v>0000372494</v>
          </cell>
        </row>
        <row r="884">
          <cell r="A884" t="str">
            <v>LG2050050RIBW</v>
          </cell>
          <cell r="B884" t="str">
            <v>LG2</v>
          </cell>
          <cell r="C884"/>
          <cell r="D884" t="str">
            <v>Inox 304L</v>
          </cell>
          <cell r="E884" t="str">
            <v>SORTIE 2PPES DN050-050 SRK12 I304 RAD W</v>
          </cell>
          <cell r="F884">
            <v>300</v>
          </cell>
          <cell r="G884">
            <v>174.00000000000003</v>
          </cell>
          <cell r="H884" t="str">
            <v>PC</v>
          </cell>
          <cell r="I884">
            <v>42339</v>
          </cell>
          <cell r="J884">
            <v>42277</v>
          </cell>
          <cell r="K884" t="str">
            <v>0000372495</v>
          </cell>
        </row>
        <row r="885">
          <cell r="A885" t="str">
            <v>LG2050050RJB</v>
          </cell>
          <cell r="B885" t="str">
            <v>LG2</v>
          </cell>
          <cell r="C885"/>
          <cell r="D885" t="str">
            <v>Inox 316L</v>
          </cell>
          <cell r="E885" t="str">
            <v>SORTIE 2PPES DN050-050 SRK12 I316 RAD</v>
          </cell>
          <cell r="F885">
            <v>380</v>
          </cell>
          <cell r="G885">
            <v>220.40000000000003</v>
          </cell>
          <cell r="H885" t="str">
            <v>PC</v>
          </cell>
          <cell r="I885">
            <v>42339</v>
          </cell>
          <cell r="J885">
            <v>42277</v>
          </cell>
          <cell r="K885" t="str">
            <v>0000372496</v>
          </cell>
        </row>
        <row r="886">
          <cell r="A886" t="str">
            <v>LG2050050RJBV</v>
          </cell>
          <cell r="B886" t="str">
            <v>LG2</v>
          </cell>
          <cell r="C886"/>
          <cell r="D886" t="str">
            <v>Inox 316L</v>
          </cell>
          <cell r="E886" t="str">
            <v>SORTIE 2PPES DN050-050 SRK12 I316 RAD V</v>
          </cell>
          <cell r="F886">
            <v>530</v>
          </cell>
          <cell r="G886">
            <v>307.40000000000003</v>
          </cell>
          <cell r="H886" t="str">
            <v>PC</v>
          </cell>
          <cell r="I886">
            <v>42339</v>
          </cell>
          <cell r="J886">
            <v>42277</v>
          </cell>
          <cell r="K886" t="str">
            <v>0000372497</v>
          </cell>
        </row>
        <row r="887">
          <cell r="A887" t="str">
            <v>LG2050050RJBW</v>
          </cell>
          <cell r="B887" t="str">
            <v>LG2</v>
          </cell>
          <cell r="C887"/>
          <cell r="D887" t="str">
            <v>Inox 316L</v>
          </cell>
          <cell r="E887" t="str">
            <v>SORTIE 2PPES DN050-050 SRK12 I316 RAD W</v>
          </cell>
          <cell r="F887">
            <v>380</v>
          </cell>
          <cell r="G887">
            <v>220.40000000000003</v>
          </cell>
          <cell r="H887" t="str">
            <v>PC</v>
          </cell>
          <cell r="I887">
            <v>42339</v>
          </cell>
          <cell r="J887">
            <v>42277</v>
          </cell>
          <cell r="K887" t="str">
            <v>0000372498</v>
          </cell>
        </row>
        <row r="888">
          <cell r="A888" t="str">
            <v>LG2050050RPB</v>
          </cell>
          <cell r="B888" t="str">
            <v>LG2</v>
          </cell>
          <cell r="C888"/>
          <cell r="D888" t="str">
            <v>PVC</v>
          </cell>
          <cell r="E888" t="str">
            <v>SORTIE 2PPES DN050-050 SRK12 PVC RAD B</v>
          </cell>
          <cell r="F888">
            <v>130</v>
          </cell>
          <cell r="G888">
            <v>75.400000000000006</v>
          </cell>
          <cell r="H888" t="str">
            <v>PC</v>
          </cell>
          <cell r="I888">
            <v>42339</v>
          </cell>
          <cell r="J888">
            <v>42277</v>
          </cell>
          <cell r="K888" t="str">
            <v>0000372499</v>
          </cell>
        </row>
        <row r="889">
          <cell r="A889" t="str">
            <v>LG2050050RPBV</v>
          </cell>
          <cell r="B889" t="str">
            <v>LG2</v>
          </cell>
          <cell r="C889"/>
          <cell r="D889" t="str">
            <v>PVC</v>
          </cell>
          <cell r="E889" t="str">
            <v>SORTIE 2PPES DN050-050 SRK12 PVC RAD V</v>
          </cell>
          <cell r="F889">
            <v>250</v>
          </cell>
          <cell r="G889">
            <v>145.00000000000003</v>
          </cell>
          <cell r="H889" t="str">
            <v>PC</v>
          </cell>
          <cell r="I889">
            <v>42339</v>
          </cell>
          <cell r="J889">
            <v>42277</v>
          </cell>
          <cell r="K889" t="str">
            <v>0000372476</v>
          </cell>
        </row>
        <row r="890">
          <cell r="A890" t="str">
            <v>LG2050050RPBW</v>
          </cell>
          <cell r="B890" t="str">
            <v>LG2</v>
          </cell>
          <cell r="C890"/>
          <cell r="D890" t="str">
            <v>PVC</v>
          </cell>
          <cell r="E890" t="str">
            <v>SORTIE 2PPES DN050-050 SRK12 PVC RAD B W</v>
          </cell>
          <cell r="F890">
            <v>130</v>
          </cell>
          <cell r="G890">
            <v>75.400000000000006</v>
          </cell>
          <cell r="H890" t="str">
            <v>PC</v>
          </cell>
          <cell r="I890">
            <v>42339</v>
          </cell>
          <cell r="J890">
            <v>42277</v>
          </cell>
          <cell r="K890" t="str">
            <v>0000372477</v>
          </cell>
        </row>
        <row r="891">
          <cell r="A891" t="str">
            <v>LG2050050RPT</v>
          </cell>
          <cell r="B891" t="str">
            <v>LG2</v>
          </cell>
          <cell r="C891"/>
          <cell r="D891" t="str">
            <v>PVC</v>
          </cell>
          <cell r="E891" t="str">
            <v>SORTIE 2PPES DN050-050 SRK12 PVC RAD T</v>
          </cell>
          <cell r="F891">
            <v>130</v>
          </cell>
          <cell r="G891">
            <v>75.400000000000006</v>
          </cell>
          <cell r="H891" t="str">
            <v>PC</v>
          </cell>
          <cell r="I891">
            <v>42339</v>
          </cell>
          <cell r="J891">
            <v>42277</v>
          </cell>
          <cell r="K891" t="str">
            <v>0000372478</v>
          </cell>
        </row>
        <row r="892">
          <cell r="A892" t="str">
            <v>LG2050050RPTW</v>
          </cell>
          <cell r="B892" t="str">
            <v>LG2</v>
          </cell>
          <cell r="C892"/>
          <cell r="D892" t="str">
            <v>PVC</v>
          </cell>
          <cell r="E892" t="str">
            <v>SORTIE 2PPES DN050-050 SRK12 PVC RAD T W</v>
          </cell>
          <cell r="F892">
            <v>130</v>
          </cell>
          <cell r="G892">
            <v>75.400000000000006</v>
          </cell>
          <cell r="H892" t="str">
            <v>PC</v>
          </cell>
          <cell r="I892">
            <v>42339</v>
          </cell>
          <cell r="J892">
            <v>42277</v>
          </cell>
          <cell r="K892" t="str">
            <v>0000372479</v>
          </cell>
        </row>
        <row r="893">
          <cell r="A893" t="str">
            <v>LG2050065RIB</v>
          </cell>
          <cell r="B893" t="str">
            <v>LG2</v>
          </cell>
          <cell r="C893"/>
          <cell r="D893" t="str">
            <v>Inox 304L</v>
          </cell>
          <cell r="E893" t="str">
            <v>SORTIE 2PPES DN050-065 SRK12 I304 RAD</v>
          </cell>
          <cell r="F893">
            <v>395</v>
          </cell>
          <cell r="G893">
            <v>229.10000000000002</v>
          </cell>
          <cell r="H893" t="str">
            <v>PC</v>
          </cell>
          <cell r="I893">
            <v>42339</v>
          </cell>
          <cell r="J893">
            <v>42277</v>
          </cell>
          <cell r="K893" t="str">
            <v>0000372480</v>
          </cell>
        </row>
        <row r="894">
          <cell r="A894" t="str">
            <v>LG2050065RIBV</v>
          </cell>
          <cell r="B894" t="str">
            <v>LG2</v>
          </cell>
          <cell r="C894"/>
          <cell r="D894" t="str">
            <v>Inox 304L</v>
          </cell>
          <cell r="E894" t="str">
            <v>SORTIE 2PPES DN050-065 SRK12 I304 RAD V</v>
          </cell>
          <cell r="F894">
            <v>675</v>
          </cell>
          <cell r="G894">
            <v>391.50000000000006</v>
          </cell>
          <cell r="H894" t="str">
            <v>PC</v>
          </cell>
          <cell r="I894">
            <v>42339</v>
          </cell>
          <cell r="J894">
            <v>42277</v>
          </cell>
          <cell r="K894" t="str">
            <v>0000372481</v>
          </cell>
        </row>
        <row r="895">
          <cell r="A895" t="str">
            <v>LG2050065RIBW</v>
          </cell>
          <cell r="B895" t="str">
            <v>LG2</v>
          </cell>
          <cell r="C895"/>
          <cell r="D895" t="str">
            <v>Inox 304L</v>
          </cell>
          <cell r="E895" t="str">
            <v>SORTIE 2PPES DN050-065 SRK12 I304 RAD W</v>
          </cell>
          <cell r="F895">
            <v>395</v>
          </cell>
          <cell r="G895">
            <v>229.10000000000002</v>
          </cell>
          <cell r="H895" t="str">
            <v>PC</v>
          </cell>
          <cell r="I895">
            <v>42339</v>
          </cell>
          <cell r="J895">
            <v>42277</v>
          </cell>
          <cell r="K895" t="str">
            <v>0000372482</v>
          </cell>
        </row>
        <row r="896">
          <cell r="A896" t="str">
            <v>LG2050065RJB</v>
          </cell>
          <cell r="B896" t="str">
            <v>LG2</v>
          </cell>
          <cell r="C896"/>
          <cell r="D896" t="str">
            <v>Inox 316L</v>
          </cell>
          <cell r="E896" t="str">
            <v>SORTIE 2PPES DN050-065 SRK12 I316 RAD</v>
          </cell>
          <cell r="F896">
            <v>480</v>
          </cell>
          <cell r="G896">
            <v>278.40000000000003</v>
          </cell>
          <cell r="H896" t="str">
            <v>PC</v>
          </cell>
          <cell r="I896">
            <v>42339</v>
          </cell>
          <cell r="J896">
            <v>42277</v>
          </cell>
          <cell r="K896" t="str">
            <v>0000372483</v>
          </cell>
        </row>
        <row r="897">
          <cell r="A897" t="str">
            <v>LG2050065RJBV</v>
          </cell>
          <cell r="B897" t="str">
            <v>LG2</v>
          </cell>
          <cell r="C897"/>
          <cell r="D897" t="str">
            <v>Inox 316L</v>
          </cell>
          <cell r="E897" t="str">
            <v>SORTIE 2PPES DN050-065 SRK12 I316 RAD V</v>
          </cell>
          <cell r="F897">
            <v>615</v>
          </cell>
          <cell r="G897">
            <v>356.70000000000005</v>
          </cell>
          <cell r="H897" t="str">
            <v>PC</v>
          </cell>
          <cell r="I897">
            <v>42339</v>
          </cell>
          <cell r="J897">
            <v>42277</v>
          </cell>
          <cell r="K897" t="str">
            <v>0000372484</v>
          </cell>
        </row>
        <row r="898">
          <cell r="A898" t="str">
            <v>LG2050065RJBW</v>
          </cell>
          <cell r="B898" t="str">
            <v>LG2</v>
          </cell>
          <cell r="C898"/>
          <cell r="D898" t="str">
            <v>Inox 316L</v>
          </cell>
          <cell r="E898" t="str">
            <v>SORTIE 2PPES DN050-065 SRK12 I316 RAD W</v>
          </cell>
          <cell r="F898">
            <v>480</v>
          </cell>
          <cell r="G898">
            <v>278.40000000000003</v>
          </cell>
          <cell r="H898" t="str">
            <v>PC</v>
          </cell>
          <cell r="I898">
            <v>42339</v>
          </cell>
          <cell r="J898">
            <v>42277</v>
          </cell>
          <cell r="K898" t="str">
            <v>0000372485</v>
          </cell>
        </row>
        <row r="899">
          <cell r="A899" t="str">
            <v>LG2050065RPB</v>
          </cell>
          <cell r="B899" t="str">
            <v>LG2</v>
          </cell>
          <cell r="C899"/>
          <cell r="D899" t="str">
            <v>PVC</v>
          </cell>
          <cell r="E899" t="str">
            <v>SORTIE 2PPES DN050-065 SRK12 PVC RAD B</v>
          </cell>
          <cell r="F899">
            <v>150</v>
          </cell>
          <cell r="G899">
            <v>87.000000000000014</v>
          </cell>
          <cell r="H899" t="str">
            <v>PC</v>
          </cell>
          <cell r="I899">
            <v>42339</v>
          </cell>
          <cell r="J899">
            <v>42277</v>
          </cell>
          <cell r="K899" t="str">
            <v>0000372486</v>
          </cell>
        </row>
        <row r="900">
          <cell r="A900" t="str">
            <v>LG2050065RPBV</v>
          </cell>
          <cell r="B900" t="str">
            <v>LG2</v>
          </cell>
          <cell r="C900"/>
          <cell r="D900" t="str">
            <v>PVC</v>
          </cell>
          <cell r="E900" t="str">
            <v>SORTIE 2PPES DN050-065 SRK12 PVC RAD V</v>
          </cell>
          <cell r="F900">
            <v>300</v>
          </cell>
          <cell r="G900">
            <v>174.00000000000003</v>
          </cell>
          <cell r="H900" t="str">
            <v>PC</v>
          </cell>
          <cell r="I900">
            <v>42339</v>
          </cell>
          <cell r="J900">
            <v>42277</v>
          </cell>
          <cell r="K900" t="str">
            <v>0000372487</v>
          </cell>
        </row>
        <row r="901">
          <cell r="A901" t="str">
            <v>LG2050065RPBW</v>
          </cell>
          <cell r="B901" t="str">
            <v>LG2</v>
          </cell>
          <cell r="C901"/>
          <cell r="D901" t="str">
            <v>PVC</v>
          </cell>
          <cell r="E901" t="str">
            <v>SORTIE 2PPES DN050-065 SRK12 PVC RAD B W</v>
          </cell>
          <cell r="F901">
            <v>150</v>
          </cell>
          <cell r="G901">
            <v>87.000000000000014</v>
          </cell>
          <cell r="H901" t="str">
            <v>PC</v>
          </cell>
          <cell r="I901">
            <v>42339</v>
          </cell>
          <cell r="J901">
            <v>42277</v>
          </cell>
          <cell r="K901" t="str">
            <v>0000372500</v>
          </cell>
        </row>
        <row r="902">
          <cell r="A902" t="str">
            <v>LG2050065RPT</v>
          </cell>
          <cell r="B902" t="str">
            <v>LG2</v>
          </cell>
          <cell r="C902"/>
          <cell r="D902" t="str">
            <v>PVC</v>
          </cell>
          <cell r="E902" t="str">
            <v>SORTIE 2PPES DN050-065 SRK12 PVC RAD T</v>
          </cell>
          <cell r="F902">
            <v>150</v>
          </cell>
          <cell r="G902">
            <v>87.000000000000014</v>
          </cell>
          <cell r="H902" t="str">
            <v>PC</v>
          </cell>
          <cell r="I902">
            <v>42339</v>
          </cell>
          <cell r="J902">
            <v>42277</v>
          </cell>
          <cell r="K902" t="str">
            <v>0000372513</v>
          </cell>
        </row>
        <row r="903">
          <cell r="A903" t="str">
            <v>LG2050065RPTW</v>
          </cell>
          <cell r="B903" t="str">
            <v>LG2</v>
          </cell>
          <cell r="C903"/>
          <cell r="D903" t="str">
            <v>PVC</v>
          </cell>
          <cell r="E903" t="str">
            <v>SORTIE 2PPES DN050-065 SRK12 PVC RAD T W</v>
          </cell>
          <cell r="F903">
            <v>150</v>
          </cell>
          <cell r="G903">
            <v>87.000000000000014</v>
          </cell>
          <cell r="H903" t="str">
            <v>PC</v>
          </cell>
          <cell r="I903">
            <v>42339</v>
          </cell>
          <cell r="J903">
            <v>42277</v>
          </cell>
          <cell r="K903" t="str">
            <v>0000372514</v>
          </cell>
        </row>
        <row r="904">
          <cell r="A904" t="str">
            <v>LG2050080RIB</v>
          </cell>
          <cell r="B904" t="str">
            <v>LG2</v>
          </cell>
          <cell r="C904"/>
          <cell r="D904" t="str">
            <v>Inox 304L</v>
          </cell>
          <cell r="E904" t="str">
            <v>SORTIE 2PPES DN050-080 SRK12 I304 RAD</v>
          </cell>
          <cell r="F904">
            <v>455</v>
          </cell>
          <cell r="G904">
            <v>263.90000000000003</v>
          </cell>
          <cell r="H904" t="str">
            <v>PC</v>
          </cell>
          <cell r="I904">
            <v>42339</v>
          </cell>
          <cell r="J904">
            <v>42277</v>
          </cell>
          <cell r="K904" t="str">
            <v>0000372515</v>
          </cell>
        </row>
        <row r="905">
          <cell r="A905" t="str">
            <v>LG2050080RIBV</v>
          </cell>
          <cell r="B905" t="str">
            <v>LG2</v>
          </cell>
          <cell r="C905"/>
          <cell r="D905" t="str">
            <v>Inox 304L</v>
          </cell>
          <cell r="E905" t="str">
            <v>SORTIE 2PPES DN050-080 SRK12 I304 RAD V</v>
          </cell>
          <cell r="F905">
            <v>800</v>
          </cell>
          <cell r="G905">
            <v>464.00000000000006</v>
          </cell>
          <cell r="H905" t="str">
            <v>PC</v>
          </cell>
          <cell r="I905">
            <v>42339</v>
          </cell>
          <cell r="J905">
            <v>42277</v>
          </cell>
          <cell r="K905" t="str">
            <v>0000372516</v>
          </cell>
        </row>
        <row r="906">
          <cell r="A906" t="str">
            <v>LG2050080RIBW</v>
          </cell>
          <cell r="B906" t="str">
            <v>LG2</v>
          </cell>
          <cell r="C906"/>
          <cell r="D906" t="str">
            <v>Inox 304L</v>
          </cell>
          <cell r="E906" t="str">
            <v>SORTIE 2PPES DN050-080 SRK12 I304 RAD W</v>
          </cell>
          <cell r="F906">
            <v>455</v>
          </cell>
          <cell r="G906">
            <v>263.90000000000003</v>
          </cell>
          <cell r="H906" t="str">
            <v>PC</v>
          </cell>
          <cell r="I906">
            <v>42339</v>
          </cell>
          <cell r="J906">
            <v>42277</v>
          </cell>
          <cell r="K906" t="str">
            <v>0000372517</v>
          </cell>
        </row>
        <row r="907">
          <cell r="A907" t="str">
            <v>LG2050080RJB</v>
          </cell>
          <cell r="B907" t="str">
            <v>LG2</v>
          </cell>
          <cell r="C907"/>
          <cell r="D907" t="str">
            <v>Inox 316L</v>
          </cell>
          <cell r="E907" t="str">
            <v>SORTIE 2PPES DN050-080 SRK12 I316 RAD</v>
          </cell>
          <cell r="F907">
            <v>540</v>
          </cell>
          <cell r="G907">
            <v>313.20000000000005</v>
          </cell>
          <cell r="H907" t="str">
            <v>PC</v>
          </cell>
          <cell r="I907">
            <v>42339</v>
          </cell>
          <cell r="J907">
            <v>42277</v>
          </cell>
          <cell r="K907" t="str">
            <v>0000372518</v>
          </cell>
        </row>
        <row r="908">
          <cell r="A908" t="str">
            <v>LG2050080RJBV</v>
          </cell>
          <cell r="B908" t="str">
            <v>LG2</v>
          </cell>
          <cell r="C908"/>
          <cell r="D908" t="str">
            <v>Inox 316L</v>
          </cell>
          <cell r="E908" t="str">
            <v>SORTIE 2PPES DN050-080 SRK12 I316 RAD V</v>
          </cell>
          <cell r="F908">
            <v>735</v>
          </cell>
          <cell r="G908">
            <v>426.30000000000007</v>
          </cell>
          <cell r="H908" t="str">
            <v>PC</v>
          </cell>
          <cell r="I908">
            <v>42339</v>
          </cell>
          <cell r="J908">
            <v>42277</v>
          </cell>
          <cell r="K908" t="str">
            <v>0000372519</v>
          </cell>
        </row>
        <row r="909">
          <cell r="A909" t="str">
            <v>LG2050080RJBW</v>
          </cell>
          <cell r="B909" t="str">
            <v>LG2</v>
          </cell>
          <cell r="C909"/>
          <cell r="D909" t="str">
            <v>Inox 316L</v>
          </cell>
          <cell r="E909" t="str">
            <v>SORTIE 2PPES DN050-080 SRK12 I316 RAD W</v>
          </cell>
          <cell r="F909">
            <v>540</v>
          </cell>
          <cell r="G909">
            <v>313.20000000000005</v>
          </cell>
          <cell r="H909" t="str">
            <v>PC</v>
          </cell>
          <cell r="I909">
            <v>42339</v>
          </cell>
          <cell r="J909">
            <v>42277</v>
          </cell>
          <cell r="K909" t="str">
            <v>0000372520</v>
          </cell>
        </row>
        <row r="910">
          <cell r="A910" t="str">
            <v>LG2050080RPB</v>
          </cell>
          <cell r="B910" t="str">
            <v>LG2</v>
          </cell>
          <cell r="C910"/>
          <cell r="D910" t="str">
            <v>PVC</v>
          </cell>
          <cell r="E910" t="str">
            <v>SORTIE 2PPES DN050-080 SRK12 PVC RAD B</v>
          </cell>
          <cell r="F910">
            <v>190</v>
          </cell>
          <cell r="G910">
            <v>110.20000000000002</v>
          </cell>
          <cell r="H910" t="str">
            <v>PC</v>
          </cell>
          <cell r="I910">
            <v>42339</v>
          </cell>
          <cell r="J910">
            <v>42277</v>
          </cell>
          <cell r="K910" t="str">
            <v>0000372521</v>
          </cell>
        </row>
        <row r="911">
          <cell r="A911" t="str">
            <v>LG2050080RPBV</v>
          </cell>
          <cell r="B911" t="str">
            <v>LG2</v>
          </cell>
          <cell r="C911"/>
          <cell r="D911" t="str">
            <v>PVC</v>
          </cell>
          <cell r="E911" t="str">
            <v>SORTIE 2PPES DN050-080 SRK12 PVC RAD V</v>
          </cell>
          <cell r="F911">
            <v>395</v>
          </cell>
          <cell r="G911">
            <v>229.10000000000002</v>
          </cell>
          <cell r="H911" t="str">
            <v>PC</v>
          </cell>
          <cell r="I911">
            <v>42339</v>
          </cell>
          <cell r="J911">
            <v>42277</v>
          </cell>
          <cell r="K911" t="str">
            <v>0000372522</v>
          </cell>
        </row>
        <row r="912">
          <cell r="A912" t="str">
            <v>LG2050080RPBW</v>
          </cell>
          <cell r="B912" t="str">
            <v>LG2</v>
          </cell>
          <cell r="C912"/>
          <cell r="D912" t="str">
            <v>PVC</v>
          </cell>
          <cell r="E912" t="str">
            <v>SORTIE 2PPES DN050-080 SRK12 PVC RAD B W</v>
          </cell>
          <cell r="F912">
            <v>190</v>
          </cell>
          <cell r="G912">
            <v>110.20000000000002</v>
          </cell>
          <cell r="H912" t="str">
            <v>PC</v>
          </cell>
          <cell r="I912">
            <v>42339</v>
          </cell>
          <cell r="J912">
            <v>42277</v>
          </cell>
          <cell r="K912" t="str">
            <v>0000372523</v>
          </cell>
        </row>
        <row r="913">
          <cell r="A913" t="str">
            <v>LG2050080RPT</v>
          </cell>
          <cell r="B913" t="str">
            <v>LG2</v>
          </cell>
          <cell r="C913"/>
          <cell r="D913" t="str">
            <v>PVC</v>
          </cell>
          <cell r="E913" t="str">
            <v>SORTIE 2PPES DN050-080 SRK12 PVC RAD T</v>
          </cell>
          <cell r="F913">
            <v>190</v>
          </cell>
          <cell r="G913">
            <v>110.20000000000002</v>
          </cell>
          <cell r="H913" t="str">
            <v>PC</v>
          </cell>
          <cell r="I913">
            <v>42339</v>
          </cell>
          <cell r="J913">
            <v>42277</v>
          </cell>
          <cell r="K913" t="str">
            <v>0000372524</v>
          </cell>
        </row>
        <row r="914">
          <cell r="A914" t="str">
            <v>LG2050080RPTW</v>
          </cell>
          <cell r="B914" t="str">
            <v>LG2</v>
          </cell>
          <cell r="C914"/>
          <cell r="D914" t="str">
            <v>PVC</v>
          </cell>
          <cell r="E914" t="str">
            <v>SORTIE 2PPES DN050-080 SRK12 PVC RAD T W</v>
          </cell>
          <cell r="F914">
            <v>190</v>
          </cell>
          <cell r="G914">
            <v>110.20000000000002</v>
          </cell>
          <cell r="H914" t="str">
            <v>PC</v>
          </cell>
          <cell r="I914">
            <v>42339</v>
          </cell>
          <cell r="J914">
            <v>42277</v>
          </cell>
          <cell r="K914" t="str">
            <v>0000372501</v>
          </cell>
        </row>
        <row r="915">
          <cell r="A915" t="str">
            <v>LG2050100RIB</v>
          </cell>
          <cell r="B915" t="str">
            <v>LG2</v>
          </cell>
          <cell r="C915"/>
          <cell r="D915" t="str">
            <v>Inox 304L</v>
          </cell>
          <cell r="E915" t="str">
            <v>SORTIE 2PPES DN050-100 SRK12 I304 RAD</v>
          </cell>
          <cell r="F915">
            <v>590</v>
          </cell>
          <cell r="G915">
            <v>342.20000000000005</v>
          </cell>
          <cell r="H915" t="str">
            <v>PC</v>
          </cell>
          <cell r="I915">
            <v>42339</v>
          </cell>
          <cell r="J915">
            <v>42277</v>
          </cell>
          <cell r="K915" t="str">
            <v>0000372502</v>
          </cell>
        </row>
        <row r="916">
          <cell r="A916" t="str">
            <v>LG2050100RIBV</v>
          </cell>
          <cell r="B916" t="str">
            <v>LG2</v>
          </cell>
          <cell r="C916"/>
          <cell r="D916" t="str">
            <v>Inox 304L</v>
          </cell>
          <cell r="E916" t="str">
            <v>SORTIE 2PPES DN050-100 SRK12 I304 RAD V</v>
          </cell>
          <cell r="F916">
            <v>800</v>
          </cell>
          <cell r="G916">
            <v>464.00000000000006</v>
          </cell>
          <cell r="H916" t="str">
            <v>PC</v>
          </cell>
          <cell r="I916">
            <v>42339</v>
          </cell>
          <cell r="J916">
            <v>42277</v>
          </cell>
          <cell r="K916" t="str">
            <v>0000372503</v>
          </cell>
        </row>
        <row r="917">
          <cell r="A917" t="str">
            <v>LG2050100RIBW</v>
          </cell>
          <cell r="B917" t="str">
            <v>LG2</v>
          </cell>
          <cell r="C917"/>
          <cell r="D917" t="str">
            <v>Inox 304L</v>
          </cell>
          <cell r="E917" t="str">
            <v>SORTIE 2PPES DN050-100 SRK12 I304 RAD W</v>
          </cell>
          <cell r="F917">
            <v>590</v>
          </cell>
          <cell r="G917">
            <v>342.20000000000005</v>
          </cell>
          <cell r="H917" t="str">
            <v>PC</v>
          </cell>
          <cell r="I917">
            <v>42339</v>
          </cell>
          <cell r="J917">
            <v>42277</v>
          </cell>
          <cell r="K917" t="str">
            <v>0000372504</v>
          </cell>
        </row>
        <row r="918">
          <cell r="A918" t="str">
            <v>LG2050100RJB</v>
          </cell>
          <cell r="B918" t="str">
            <v>LG2</v>
          </cell>
          <cell r="C918"/>
          <cell r="D918" t="str">
            <v>Inox 316L</v>
          </cell>
          <cell r="E918" t="str">
            <v>SORTIE 2PPES DN050-100 SRK12 I316 RAD</v>
          </cell>
          <cell r="F918">
            <v>685</v>
          </cell>
          <cell r="G918">
            <v>397.30000000000007</v>
          </cell>
          <cell r="H918" t="str">
            <v>PC</v>
          </cell>
          <cell r="I918">
            <v>42339</v>
          </cell>
          <cell r="J918">
            <v>42277</v>
          </cell>
          <cell r="K918" t="str">
            <v>0000372505</v>
          </cell>
        </row>
        <row r="919">
          <cell r="A919" t="str">
            <v>LG2050100RJBV</v>
          </cell>
          <cell r="B919" t="str">
            <v>LG2</v>
          </cell>
          <cell r="C919"/>
          <cell r="D919" t="str">
            <v>Inox 316L</v>
          </cell>
          <cell r="E919" t="str">
            <v>SORTIE 2PPES DN050-100 SRK12 I316 RAD V</v>
          </cell>
          <cell r="F919">
            <v>710</v>
          </cell>
          <cell r="G919">
            <v>411.80000000000007</v>
          </cell>
          <cell r="H919" t="str">
            <v>PC</v>
          </cell>
          <cell r="I919">
            <v>42339</v>
          </cell>
          <cell r="J919">
            <v>42277</v>
          </cell>
          <cell r="K919" t="str">
            <v>0000372506</v>
          </cell>
        </row>
        <row r="920">
          <cell r="A920" t="str">
            <v>LG2050100RJBW</v>
          </cell>
          <cell r="B920" t="str">
            <v>LG2</v>
          </cell>
          <cell r="C920"/>
          <cell r="D920" t="str">
            <v>Inox 316L</v>
          </cell>
          <cell r="E920" t="str">
            <v>SORTIE 2PPES DN050-100 SRK12 I316 RAD W</v>
          </cell>
          <cell r="F920">
            <v>685</v>
          </cell>
          <cell r="G920">
            <v>397.30000000000007</v>
          </cell>
          <cell r="H920" t="str">
            <v>PC</v>
          </cell>
          <cell r="I920">
            <v>42339</v>
          </cell>
          <cell r="J920">
            <v>42277</v>
          </cell>
          <cell r="K920" t="str">
            <v>0000372507</v>
          </cell>
        </row>
        <row r="921">
          <cell r="A921" t="str">
            <v>LG2050100RPB</v>
          </cell>
          <cell r="B921" t="str">
            <v>LG2</v>
          </cell>
          <cell r="C921"/>
          <cell r="D921" t="str">
            <v>PVC</v>
          </cell>
          <cell r="E921" t="str">
            <v>SORTIE 2PPES DN050-100 SRK12 PVC RAD B</v>
          </cell>
          <cell r="F921">
            <v>230</v>
          </cell>
          <cell r="G921">
            <v>133.4</v>
          </cell>
          <cell r="H921" t="str">
            <v>PC</v>
          </cell>
          <cell r="I921">
            <v>42339</v>
          </cell>
          <cell r="J921">
            <v>42277</v>
          </cell>
          <cell r="K921" t="str">
            <v>0000372508</v>
          </cell>
        </row>
        <row r="922">
          <cell r="A922" t="str">
            <v>LG2050100RPBV</v>
          </cell>
          <cell r="B922" t="str">
            <v>LG2</v>
          </cell>
          <cell r="C922"/>
          <cell r="D922" t="str">
            <v>PVC</v>
          </cell>
          <cell r="E922" t="str">
            <v>SORTIE 2PPES DN050-100 SRK12 PVC RAD V</v>
          </cell>
          <cell r="F922">
            <v>500</v>
          </cell>
          <cell r="G922">
            <v>290.00000000000006</v>
          </cell>
          <cell r="H922" t="str">
            <v>PC</v>
          </cell>
          <cell r="I922">
            <v>42339</v>
          </cell>
          <cell r="J922">
            <v>42277</v>
          </cell>
          <cell r="K922" t="str">
            <v>0000372509</v>
          </cell>
        </row>
        <row r="923">
          <cell r="A923" t="str">
            <v>LG2050100RPBW</v>
          </cell>
          <cell r="B923" t="str">
            <v>LG2</v>
          </cell>
          <cell r="C923"/>
          <cell r="D923" t="str">
            <v>PVC</v>
          </cell>
          <cell r="E923" t="str">
            <v>SORTIE 2PPES DN050-100 SRK12 PVC RAD B W</v>
          </cell>
          <cell r="F923">
            <v>230</v>
          </cell>
          <cell r="G923">
            <v>133.4</v>
          </cell>
          <cell r="H923" t="str">
            <v>PC</v>
          </cell>
          <cell r="I923">
            <v>42339</v>
          </cell>
          <cell r="J923">
            <v>42277</v>
          </cell>
          <cell r="K923" t="str">
            <v>0000372510</v>
          </cell>
        </row>
        <row r="924">
          <cell r="A924" t="str">
            <v>LG2050100RPT</v>
          </cell>
          <cell r="B924" t="str">
            <v>LG2</v>
          </cell>
          <cell r="C924"/>
          <cell r="D924" t="str">
            <v>PVC</v>
          </cell>
          <cell r="E924" t="str">
            <v>SORTIE 2PPES DN050-100 SRK12 PVC RAD T</v>
          </cell>
          <cell r="F924">
            <v>230</v>
          </cell>
          <cell r="G924">
            <v>133.4</v>
          </cell>
          <cell r="H924" t="str">
            <v>PC</v>
          </cell>
          <cell r="I924">
            <v>42339</v>
          </cell>
          <cell r="J924">
            <v>42277</v>
          </cell>
          <cell r="K924" t="str">
            <v>0000372511</v>
          </cell>
        </row>
        <row r="925">
          <cell r="A925" t="str">
            <v>LG2050100RPTW</v>
          </cell>
          <cell r="B925" t="str">
            <v>LG2</v>
          </cell>
          <cell r="C925"/>
          <cell r="D925" t="str">
            <v>PVC</v>
          </cell>
          <cell r="E925" t="str">
            <v>SORTIE 2PPES DN050-100 SRK12 PVC RAD T W</v>
          </cell>
          <cell r="F925">
            <v>230</v>
          </cell>
          <cell r="G925">
            <v>133.4</v>
          </cell>
          <cell r="H925" t="str">
            <v>PC</v>
          </cell>
          <cell r="I925">
            <v>42339</v>
          </cell>
          <cell r="J925">
            <v>42277</v>
          </cell>
          <cell r="K925" t="str">
            <v>0000372512</v>
          </cell>
        </row>
        <row r="926">
          <cell r="A926" t="str">
            <v>LG2065065RIB</v>
          </cell>
          <cell r="B926" t="str">
            <v>LG2</v>
          </cell>
          <cell r="C926"/>
          <cell r="D926" t="str">
            <v>Inox 304L</v>
          </cell>
          <cell r="E926" t="str">
            <v>SORTIE 2PPES DN065-065 SRK12 I304 RAD</v>
          </cell>
          <cell r="F926">
            <v>380</v>
          </cell>
          <cell r="G926">
            <v>220.40000000000003</v>
          </cell>
          <cell r="H926" t="str">
            <v>PC</v>
          </cell>
          <cell r="I926">
            <v>42339</v>
          </cell>
          <cell r="J926">
            <v>42277</v>
          </cell>
          <cell r="K926" t="str">
            <v>0000372637</v>
          </cell>
        </row>
        <row r="927">
          <cell r="A927" t="str">
            <v>LG2065065RIBV</v>
          </cell>
          <cell r="B927" t="str">
            <v>LG2</v>
          </cell>
          <cell r="C927"/>
          <cell r="D927" t="str">
            <v>Inox 304L</v>
          </cell>
          <cell r="E927" t="str">
            <v>SORTIE 2PPES DN065-065 SRK12 I304 RAD V</v>
          </cell>
          <cell r="F927">
            <v>750</v>
          </cell>
          <cell r="G927">
            <v>435.00000000000006</v>
          </cell>
          <cell r="H927" t="str">
            <v>PC</v>
          </cell>
          <cell r="I927">
            <v>42339</v>
          </cell>
          <cell r="J927">
            <v>42277</v>
          </cell>
          <cell r="K927" t="str">
            <v>0000372638</v>
          </cell>
        </row>
        <row r="928">
          <cell r="A928" t="str">
            <v>LG2065065RIBW</v>
          </cell>
          <cell r="B928" t="str">
            <v>LG2</v>
          </cell>
          <cell r="C928"/>
          <cell r="D928" t="str">
            <v>Inox 304L</v>
          </cell>
          <cell r="E928" t="str">
            <v>SORTIE 2PPES DN065-065 SRK12 I304 RAD W</v>
          </cell>
          <cell r="F928">
            <v>380</v>
          </cell>
          <cell r="G928">
            <v>220.40000000000003</v>
          </cell>
          <cell r="H928" t="str">
            <v>PC</v>
          </cell>
          <cell r="I928">
            <v>42339</v>
          </cell>
          <cell r="J928">
            <v>42277</v>
          </cell>
          <cell r="K928" t="str">
            <v>0000372639</v>
          </cell>
        </row>
        <row r="929">
          <cell r="A929" t="str">
            <v>LG2065065RJB</v>
          </cell>
          <cell r="B929" t="str">
            <v>LG2</v>
          </cell>
          <cell r="C929"/>
          <cell r="D929" t="str">
            <v>Inox 316L</v>
          </cell>
          <cell r="E929" t="str">
            <v>SORTIE 2PPES DN065-065 SRK12 I316 RAD</v>
          </cell>
          <cell r="F929">
            <v>480</v>
          </cell>
          <cell r="G929">
            <v>278.40000000000003</v>
          </cell>
          <cell r="H929" t="str">
            <v>PC</v>
          </cell>
          <cell r="I929">
            <v>42339</v>
          </cell>
          <cell r="J929">
            <v>42277</v>
          </cell>
          <cell r="K929" t="str">
            <v>0000372640</v>
          </cell>
        </row>
        <row r="930">
          <cell r="A930" t="str">
            <v>LG2065065RJBV</v>
          </cell>
          <cell r="B930" t="str">
            <v>LG2</v>
          </cell>
          <cell r="C930"/>
          <cell r="D930" t="str">
            <v>Inox 316L</v>
          </cell>
          <cell r="E930" t="str">
            <v>SORTIE 2PPES DN065-065 SRK12 I316 RAD V</v>
          </cell>
          <cell r="F930">
            <v>675</v>
          </cell>
          <cell r="G930">
            <v>391.50000000000006</v>
          </cell>
          <cell r="H930" t="str">
            <v>PC</v>
          </cell>
          <cell r="I930">
            <v>42339</v>
          </cell>
          <cell r="J930">
            <v>42277</v>
          </cell>
          <cell r="K930" t="str">
            <v>0000372641</v>
          </cell>
        </row>
        <row r="931">
          <cell r="A931" t="str">
            <v>LG2065065RJBW</v>
          </cell>
          <cell r="B931" t="str">
            <v>LG2</v>
          </cell>
          <cell r="C931"/>
          <cell r="D931" t="str">
            <v>Inox 316L</v>
          </cell>
          <cell r="E931" t="str">
            <v>SORTIE 2PPES DN065-065 SRK12 I316 RAD W</v>
          </cell>
          <cell r="F931">
            <v>480</v>
          </cell>
          <cell r="G931">
            <v>278.40000000000003</v>
          </cell>
          <cell r="H931" t="str">
            <v>PC</v>
          </cell>
          <cell r="I931">
            <v>42339</v>
          </cell>
          <cell r="J931">
            <v>42277</v>
          </cell>
          <cell r="K931" t="str">
            <v>0000372642</v>
          </cell>
        </row>
        <row r="932">
          <cell r="A932" t="str">
            <v>LG2065065RPB</v>
          </cell>
          <cell r="B932" t="str">
            <v>LG2</v>
          </cell>
          <cell r="C932"/>
          <cell r="D932" t="str">
            <v>PVC</v>
          </cell>
          <cell r="E932" t="str">
            <v>SORTIE 2PPES DN065-065 SRK12 PVC RAD</v>
          </cell>
          <cell r="F932">
            <v>175</v>
          </cell>
          <cell r="G932">
            <v>101.50000000000001</v>
          </cell>
          <cell r="H932" t="str">
            <v>PC</v>
          </cell>
          <cell r="I932">
            <v>42339</v>
          </cell>
          <cell r="J932">
            <v>42277</v>
          </cell>
          <cell r="K932" t="str">
            <v>0000372643</v>
          </cell>
        </row>
        <row r="933">
          <cell r="A933" t="str">
            <v>LG2065065RPBV</v>
          </cell>
          <cell r="B933" t="str">
            <v>LG2</v>
          </cell>
          <cell r="C933"/>
          <cell r="D933" t="str">
            <v>PVC</v>
          </cell>
          <cell r="E933" t="str">
            <v>SORTIE 2PPES DN065-065 SRK12 PVC RAD V</v>
          </cell>
          <cell r="F933">
            <v>335</v>
          </cell>
          <cell r="G933">
            <v>194.3</v>
          </cell>
          <cell r="H933" t="str">
            <v>PC</v>
          </cell>
          <cell r="I933">
            <v>42339</v>
          </cell>
          <cell r="J933">
            <v>42277</v>
          </cell>
          <cell r="K933" t="str">
            <v>0000372644</v>
          </cell>
        </row>
        <row r="934">
          <cell r="A934" t="str">
            <v>LG2065065RPBW</v>
          </cell>
          <cell r="B934" t="str">
            <v>LG2</v>
          </cell>
          <cell r="C934"/>
          <cell r="D934" t="str">
            <v>PVC</v>
          </cell>
          <cell r="E934" t="str">
            <v>SORTIE 2PPES DN065-065 SRK12 PVC RAD W</v>
          </cell>
          <cell r="F934">
            <v>175</v>
          </cell>
          <cell r="G934">
            <v>101.50000000000001</v>
          </cell>
          <cell r="H934" t="str">
            <v>PC</v>
          </cell>
          <cell r="I934">
            <v>42339</v>
          </cell>
          <cell r="J934">
            <v>42277</v>
          </cell>
          <cell r="K934" t="str">
            <v>0000372645</v>
          </cell>
        </row>
        <row r="935">
          <cell r="A935" t="str">
            <v>LG2065080RIB</v>
          </cell>
          <cell r="B935" t="str">
            <v>LG2</v>
          </cell>
          <cell r="C935"/>
          <cell r="D935" t="str">
            <v>Inox 304L</v>
          </cell>
          <cell r="E935" t="str">
            <v>SORTIE 2PPES DN065-080 SRK12 I304 RAD</v>
          </cell>
          <cell r="F935">
            <v>480</v>
          </cell>
          <cell r="G935">
            <v>278.40000000000003</v>
          </cell>
          <cell r="H935" t="str">
            <v>PC</v>
          </cell>
          <cell r="I935">
            <v>42339</v>
          </cell>
          <cell r="J935">
            <v>42277</v>
          </cell>
          <cell r="K935" t="str">
            <v>0000372646</v>
          </cell>
        </row>
        <row r="936">
          <cell r="A936" t="str">
            <v>LG2065080RIBV</v>
          </cell>
          <cell r="B936" t="str">
            <v>LG2</v>
          </cell>
          <cell r="C936"/>
          <cell r="D936" t="str">
            <v>Inox 304L</v>
          </cell>
          <cell r="E936" t="str">
            <v>SORTIE 2PPES DN065-080 SRK12 I304 RAD V</v>
          </cell>
          <cell r="F936">
            <v>850</v>
          </cell>
          <cell r="G936">
            <v>493.00000000000006</v>
          </cell>
          <cell r="H936" t="str">
            <v>PC</v>
          </cell>
          <cell r="I936">
            <v>42339</v>
          </cell>
          <cell r="J936">
            <v>42277</v>
          </cell>
          <cell r="K936" t="str">
            <v>0000372647</v>
          </cell>
        </row>
        <row r="937">
          <cell r="A937" t="str">
            <v>LG2065080RIBW</v>
          </cell>
          <cell r="B937" t="str">
            <v>LG2</v>
          </cell>
          <cell r="C937"/>
          <cell r="D937" t="str">
            <v>Inox 304L</v>
          </cell>
          <cell r="E937" t="str">
            <v>SORTIE 2PPES DN065-080 SRK12 I304 RAD W</v>
          </cell>
          <cell r="F937">
            <v>480</v>
          </cell>
          <cell r="G937">
            <v>278.40000000000003</v>
          </cell>
          <cell r="H937" t="str">
            <v>PC</v>
          </cell>
          <cell r="I937">
            <v>42339</v>
          </cell>
          <cell r="J937">
            <v>42277</v>
          </cell>
          <cell r="K937" t="str">
            <v>0000372648</v>
          </cell>
        </row>
        <row r="938">
          <cell r="A938" t="str">
            <v>LG2065080RJB</v>
          </cell>
          <cell r="B938" t="str">
            <v>LG2</v>
          </cell>
          <cell r="C938"/>
          <cell r="D938" t="str">
            <v>Inox 316L</v>
          </cell>
          <cell r="E938" t="str">
            <v>SORTIE 2PPES DN065-080 SRK12 I316 RAD</v>
          </cell>
          <cell r="F938">
            <v>560</v>
          </cell>
          <cell r="G938">
            <v>324.80000000000007</v>
          </cell>
          <cell r="H938" t="str">
            <v>PC</v>
          </cell>
          <cell r="I938">
            <v>42339</v>
          </cell>
          <cell r="J938">
            <v>42277</v>
          </cell>
          <cell r="K938" t="str">
            <v>0000372625</v>
          </cell>
        </row>
        <row r="939">
          <cell r="A939" t="str">
            <v>LG2065080RJBV</v>
          </cell>
          <cell r="B939" t="str">
            <v>LG2</v>
          </cell>
          <cell r="C939"/>
          <cell r="D939" t="str">
            <v>Inox 316L</v>
          </cell>
          <cell r="E939" t="str">
            <v>SORTIE 2PPES DN065-080 SRK12 I316 RAD V</v>
          </cell>
          <cell r="F939">
            <v>765</v>
          </cell>
          <cell r="G939">
            <v>443.70000000000005</v>
          </cell>
          <cell r="H939" t="str">
            <v>PC</v>
          </cell>
          <cell r="I939">
            <v>42339</v>
          </cell>
          <cell r="J939">
            <v>42277</v>
          </cell>
          <cell r="K939" t="str">
            <v>0000372626</v>
          </cell>
        </row>
        <row r="940">
          <cell r="A940" t="str">
            <v>LG2065080RJBW</v>
          </cell>
          <cell r="B940" t="str">
            <v>LG2</v>
          </cell>
          <cell r="C940"/>
          <cell r="D940" t="str">
            <v>Inox 316L</v>
          </cell>
          <cell r="E940" t="str">
            <v>SORTIE 2PPES DN065-080 SRK12 I316 RAD W</v>
          </cell>
          <cell r="F940">
            <v>560</v>
          </cell>
          <cell r="G940">
            <v>324.80000000000007</v>
          </cell>
          <cell r="H940" t="str">
            <v>PC</v>
          </cell>
          <cell r="I940">
            <v>42339</v>
          </cell>
          <cell r="J940">
            <v>42277</v>
          </cell>
          <cell r="K940" t="str">
            <v>0000372627</v>
          </cell>
        </row>
        <row r="941">
          <cell r="A941" t="str">
            <v>LG2065080RPB</v>
          </cell>
          <cell r="B941" t="str">
            <v>LG2</v>
          </cell>
          <cell r="C941"/>
          <cell r="D941" t="str">
            <v>PVC</v>
          </cell>
          <cell r="E941" t="str">
            <v>SORTIE 2PPES DN065-080 SRK12 PVC RAD</v>
          </cell>
          <cell r="F941">
            <v>200</v>
          </cell>
          <cell r="G941">
            <v>116.00000000000001</v>
          </cell>
          <cell r="H941" t="str">
            <v>PC</v>
          </cell>
          <cell r="I941">
            <v>42339</v>
          </cell>
          <cell r="J941">
            <v>42277</v>
          </cell>
          <cell r="K941" t="str">
            <v>0000372628</v>
          </cell>
        </row>
        <row r="942">
          <cell r="A942" t="str">
            <v>LG2065080RPBV</v>
          </cell>
          <cell r="B942" t="str">
            <v>LG2</v>
          </cell>
          <cell r="C942"/>
          <cell r="D942" t="str">
            <v>PVC</v>
          </cell>
          <cell r="E942" t="str">
            <v>SORTIE 2PPES DN065-080 SRK12 PVC RAD V</v>
          </cell>
          <cell r="F942">
            <v>410</v>
          </cell>
          <cell r="G942">
            <v>237.80000000000004</v>
          </cell>
          <cell r="H942" t="str">
            <v>PC</v>
          </cell>
          <cell r="I942">
            <v>42339</v>
          </cell>
          <cell r="J942">
            <v>42277</v>
          </cell>
          <cell r="K942" t="str">
            <v>0000372629</v>
          </cell>
        </row>
        <row r="943">
          <cell r="A943" t="str">
            <v>LG2065080RPBW</v>
          </cell>
          <cell r="B943" t="str">
            <v>LG2</v>
          </cell>
          <cell r="C943"/>
          <cell r="D943" t="str">
            <v>PVC</v>
          </cell>
          <cell r="E943" t="str">
            <v>SORTIE 2PPES DN065-080 SRK12 PVC RAD W</v>
          </cell>
          <cell r="F943">
            <v>200</v>
          </cell>
          <cell r="G943">
            <v>116.00000000000001</v>
          </cell>
          <cell r="H943" t="str">
            <v>PC</v>
          </cell>
          <cell r="I943">
            <v>42339</v>
          </cell>
          <cell r="J943">
            <v>42277</v>
          </cell>
          <cell r="K943" t="str">
            <v>0000372630</v>
          </cell>
        </row>
        <row r="944">
          <cell r="A944" t="str">
            <v>LG2065100RIB</v>
          </cell>
          <cell r="B944" t="str">
            <v>LG2</v>
          </cell>
          <cell r="C944"/>
          <cell r="D944" t="str">
            <v>Inox 304L</v>
          </cell>
          <cell r="E944" t="str">
            <v>SORTIE 2PPES DN065-100 SRK12 I304 RAD</v>
          </cell>
          <cell r="F944">
            <v>625</v>
          </cell>
          <cell r="G944">
            <v>362.50000000000006</v>
          </cell>
          <cell r="H944" t="str">
            <v>PC</v>
          </cell>
          <cell r="I944">
            <v>42339</v>
          </cell>
          <cell r="J944">
            <v>42277</v>
          </cell>
          <cell r="K944" t="str">
            <v>0000372631</v>
          </cell>
        </row>
        <row r="945">
          <cell r="A945" t="str">
            <v>LG2065100RIBV</v>
          </cell>
          <cell r="B945" t="str">
            <v>LG2</v>
          </cell>
          <cell r="C945"/>
          <cell r="D945" t="str">
            <v>Inox 304L</v>
          </cell>
          <cell r="E945" t="str">
            <v>SORTIE 2PPES DN065-100 SRK12 I304 RAD V</v>
          </cell>
          <cell r="F945">
            <v>875</v>
          </cell>
          <cell r="G945">
            <v>507.50000000000006</v>
          </cell>
          <cell r="H945" t="str">
            <v>PC</v>
          </cell>
          <cell r="I945">
            <v>42339</v>
          </cell>
          <cell r="J945">
            <v>42277</v>
          </cell>
          <cell r="K945" t="str">
            <v>0000372632</v>
          </cell>
        </row>
        <row r="946">
          <cell r="A946" t="str">
            <v>LG2065100RIBW</v>
          </cell>
          <cell r="B946" t="str">
            <v>LG2</v>
          </cell>
          <cell r="C946"/>
          <cell r="D946" t="str">
            <v>Inox 304L</v>
          </cell>
          <cell r="E946" t="str">
            <v>SORTIE 2PPES DN065-100 SRK12 I304 RAD W</v>
          </cell>
          <cell r="F946">
            <v>625</v>
          </cell>
          <cell r="G946">
            <v>362.50000000000006</v>
          </cell>
          <cell r="H946" t="str">
            <v>PC</v>
          </cell>
          <cell r="I946">
            <v>42339</v>
          </cell>
          <cell r="J946">
            <v>42277</v>
          </cell>
          <cell r="K946" t="str">
            <v>0000372633</v>
          </cell>
        </row>
        <row r="947">
          <cell r="A947" t="str">
            <v>LG2065100RJB</v>
          </cell>
          <cell r="B947" t="str">
            <v>LG2</v>
          </cell>
          <cell r="C947"/>
          <cell r="D947" t="str">
            <v>Inox 316L</v>
          </cell>
          <cell r="E947" t="str">
            <v>SORTIE 2PPES DN065-100 SRK12 I316 RAD</v>
          </cell>
          <cell r="F947">
            <v>740</v>
          </cell>
          <cell r="G947">
            <v>429.20000000000005</v>
          </cell>
          <cell r="H947" t="str">
            <v>PC</v>
          </cell>
          <cell r="I947">
            <v>42339</v>
          </cell>
          <cell r="J947">
            <v>42277</v>
          </cell>
          <cell r="K947" t="str">
            <v>0000372634</v>
          </cell>
        </row>
        <row r="948">
          <cell r="A948" t="str">
            <v>LG2065100RJBV</v>
          </cell>
          <cell r="B948" t="str">
            <v>LG2</v>
          </cell>
          <cell r="C948"/>
          <cell r="D948" t="str">
            <v>Inox 316L</v>
          </cell>
          <cell r="E948" t="str">
            <v>SORTIE 2PPES DN065-100 SRK12 I316 RAD V</v>
          </cell>
          <cell r="F948">
            <v>765</v>
          </cell>
          <cell r="G948">
            <v>443.70000000000005</v>
          </cell>
          <cell r="H948" t="str">
            <v>PC</v>
          </cell>
          <cell r="I948">
            <v>42339</v>
          </cell>
          <cell r="J948">
            <v>42277</v>
          </cell>
          <cell r="K948" t="str">
            <v>0000372635</v>
          </cell>
        </row>
        <row r="949">
          <cell r="A949" t="str">
            <v>LG2065100RJBW</v>
          </cell>
          <cell r="B949" t="str">
            <v>LG2</v>
          </cell>
          <cell r="C949"/>
          <cell r="D949" t="str">
            <v>Inox 316L</v>
          </cell>
          <cell r="E949" t="str">
            <v>SORTIE 2PPES DN065-100 SRK12 I316 RAD W</v>
          </cell>
          <cell r="F949">
            <v>740</v>
          </cell>
          <cell r="G949">
            <v>429.20000000000005</v>
          </cell>
          <cell r="H949" t="str">
            <v>PC</v>
          </cell>
          <cell r="I949">
            <v>42339</v>
          </cell>
          <cell r="J949">
            <v>42277</v>
          </cell>
          <cell r="K949" t="str">
            <v>0000372636</v>
          </cell>
        </row>
        <row r="950">
          <cell r="A950" t="str">
            <v>LG2065100RPB</v>
          </cell>
          <cell r="B950" t="str">
            <v>LG2</v>
          </cell>
          <cell r="C950"/>
          <cell r="D950" t="str">
            <v>PVC</v>
          </cell>
          <cell r="E950" t="str">
            <v>SORTIE 2PPES DN065-100 SRK12 PVC RAD</v>
          </cell>
          <cell r="F950">
            <v>240</v>
          </cell>
          <cell r="G950">
            <v>139.20000000000002</v>
          </cell>
          <cell r="H950" t="str">
            <v>PC</v>
          </cell>
          <cell r="I950">
            <v>42339</v>
          </cell>
          <cell r="J950">
            <v>42277</v>
          </cell>
          <cell r="K950" t="str">
            <v>0000372649</v>
          </cell>
        </row>
        <row r="951">
          <cell r="A951" t="str">
            <v>LG2065100RPBW</v>
          </cell>
          <cell r="B951" t="str">
            <v>LG2</v>
          </cell>
          <cell r="C951"/>
          <cell r="D951" t="str">
            <v>PVC</v>
          </cell>
          <cell r="E951" t="str">
            <v>SORTIE 2PPES DN065-100 SRK12 PVC RAD W</v>
          </cell>
          <cell r="F951">
            <v>240</v>
          </cell>
          <cell r="G951">
            <v>139.20000000000002</v>
          </cell>
          <cell r="H951" t="str">
            <v>PC</v>
          </cell>
          <cell r="I951">
            <v>42339</v>
          </cell>
          <cell r="J951">
            <v>42277</v>
          </cell>
          <cell r="K951" t="str">
            <v>0000372662</v>
          </cell>
        </row>
        <row r="952">
          <cell r="A952" t="str">
            <v>LG2080080RIB</v>
          </cell>
          <cell r="B952" t="str">
            <v>LG2</v>
          </cell>
          <cell r="C952"/>
          <cell r="D952" t="str">
            <v>Inox 304L</v>
          </cell>
          <cell r="E952" t="str">
            <v>SORTIE 2PPES DN080-080 SRK12 I304 RAD</v>
          </cell>
          <cell r="F952">
            <v>450</v>
          </cell>
          <cell r="G952">
            <v>261.00000000000006</v>
          </cell>
          <cell r="H952" t="str">
            <v>PC</v>
          </cell>
          <cell r="I952">
            <v>42339</v>
          </cell>
          <cell r="J952">
            <v>42277</v>
          </cell>
          <cell r="K952" t="str">
            <v>0000372663</v>
          </cell>
        </row>
        <row r="953">
          <cell r="A953" t="str">
            <v>LG2080080RIBW</v>
          </cell>
          <cell r="B953" t="str">
            <v>LG2</v>
          </cell>
          <cell r="C953"/>
          <cell r="D953" t="str">
            <v>Inox 304L</v>
          </cell>
          <cell r="E953" t="str">
            <v>SORTIE 2PPES DN080-080 SRK12 I304 RAD W</v>
          </cell>
          <cell r="F953">
            <v>450</v>
          </cell>
          <cell r="G953">
            <v>261.00000000000006</v>
          </cell>
          <cell r="H953" t="str">
            <v>PC</v>
          </cell>
          <cell r="I953">
            <v>42339</v>
          </cell>
          <cell r="J953">
            <v>42277</v>
          </cell>
          <cell r="K953" t="str">
            <v>0000372664</v>
          </cell>
        </row>
        <row r="954">
          <cell r="A954" t="str">
            <v>LG2080080RJB</v>
          </cell>
          <cell r="B954" t="str">
            <v>LG2</v>
          </cell>
          <cell r="C954"/>
          <cell r="D954" t="str">
            <v>Inox 316L</v>
          </cell>
          <cell r="E954" t="str">
            <v>SORTIE 2PPES DN080-080 SRK12 I316 RAD</v>
          </cell>
          <cell r="F954">
            <v>540</v>
          </cell>
          <cell r="G954">
            <v>313.20000000000005</v>
          </cell>
          <cell r="H954" t="str">
            <v>PC</v>
          </cell>
          <cell r="I954">
            <v>42339</v>
          </cell>
          <cell r="J954">
            <v>42277</v>
          </cell>
          <cell r="K954" t="str">
            <v>0000372665</v>
          </cell>
        </row>
        <row r="955">
          <cell r="A955" t="str">
            <v>LG2080080RJBW</v>
          </cell>
          <cell r="B955" t="str">
            <v>LG2</v>
          </cell>
          <cell r="C955"/>
          <cell r="D955" t="str">
            <v>Inox 316L</v>
          </cell>
          <cell r="E955" t="str">
            <v>SORTIE 2PPES DN080-080 SRK12 I316 RAD W</v>
          </cell>
          <cell r="F955">
            <v>540</v>
          </cell>
          <cell r="G955">
            <v>313.20000000000005</v>
          </cell>
          <cell r="H955" t="str">
            <v>PC</v>
          </cell>
          <cell r="I955">
            <v>42339</v>
          </cell>
          <cell r="J955">
            <v>42277</v>
          </cell>
          <cell r="K955" t="str">
            <v>0000372666</v>
          </cell>
        </row>
        <row r="956">
          <cell r="A956" t="str">
            <v>LG2080080RPB</v>
          </cell>
          <cell r="B956" t="str">
            <v>LG2</v>
          </cell>
          <cell r="C956"/>
          <cell r="D956" t="str">
            <v>PVC</v>
          </cell>
          <cell r="E956" t="str">
            <v>SORTIE 2PPES DN080-080 SRK12 PVC RAD</v>
          </cell>
          <cell r="F956">
            <v>200</v>
          </cell>
          <cell r="G956">
            <v>116.00000000000001</v>
          </cell>
          <cell r="H956" t="str">
            <v>PC</v>
          </cell>
          <cell r="I956">
            <v>42339</v>
          </cell>
          <cell r="J956">
            <v>42277</v>
          </cell>
          <cell r="K956" t="str">
            <v>0000372667</v>
          </cell>
        </row>
        <row r="957">
          <cell r="A957" t="str">
            <v>LG2080080RPBW</v>
          </cell>
          <cell r="B957" t="str">
            <v>LG2</v>
          </cell>
          <cell r="C957"/>
          <cell r="D957" t="str">
            <v>PVC</v>
          </cell>
          <cell r="E957" t="str">
            <v>SORTIE 2PPES DN080-080 SRK12 PVC RAD W</v>
          </cell>
          <cell r="F957">
            <v>200</v>
          </cell>
          <cell r="G957">
            <v>116.00000000000001</v>
          </cell>
          <cell r="H957" t="str">
            <v>PC</v>
          </cell>
          <cell r="I957">
            <v>42339</v>
          </cell>
          <cell r="J957">
            <v>42277</v>
          </cell>
          <cell r="K957" t="str">
            <v>0000372668</v>
          </cell>
        </row>
        <row r="958">
          <cell r="A958" t="str">
            <v>LG2080100RIB</v>
          </cell>
          <cell r="B958" t="str">
            <v>LG2</v>
          </cell>
          <cell r="C958"/>
          <cell r="D958" t="str">
            <v>Inox 304L</v>
          </cell>
          <cell r="E958" t="str">
            <v>SORTIE 2PPES DN080-100 SRK12 I304 RAD</v>
          </cell>
          <cell r="F958">
            <v>675</v>
          </cell>
          <cell r="G958">
            <v>391.50000000000006</v>
          </cell>
          <cell r="H958" t="str">
            <v>PC</v>
          </cell>
          <cell r="I958">
            <v>42339</v>
          </cell>
          <cell r="J958">
            <v>42277</v>
          </cell>
          <cell r="K958" t="str">
            <v>0000372669</v>
          </cell>
        </row>
        <row r="959">
          <cell r="A959" t="str">
            <v>LG2080100RIBW</v>
          </cell>
          <cell r="B959" t="str">
            <v>LG2</v>
          </cell>
          <cell r="C959"/>
          <cell r="D959" t="str">
            <v>Inox 304L</v>
          </cell>
          <cell r="E959" t="str">
            <v>SORTIE 2PPES DN080-100 SRK12 I304 RAD W</v>
          </cell>
          <cell r="F959">
            <v>675</v>
          </cell>
          <cell r="G959">
            <v>391.50000000000006</v>
          </cell>
          <cell r="H959" t="str">
            <v>PC</v>
          </cell>
          <cell r="I959">
            <v>42339</v>
          </cell>
          <cell r="J959">
            <v>42277</v>
          </cell>
          <cell r="K959" t="str">
            <v>0000372670</v>
          </cell>
        </row>
        <row r="960">
          <cell r="A960" t="str">
            <v>LG2080100RJB</v>
          </cell>
          <cell r="B960" t="str">
            <v>LG2</v>
          </cell>
          <cell r="C960"/>
          <cell r="D960" t="str">
            <v>Inox 316L</v>
          </cell>
          <cell r="E960" t="str">
            <v>SORTIE 2PPES DN080-100 SRK12 I316 RAD</v>
          </cell>
          <cell r="F960">
            <v>815</v>
          </cell>
          <cell r="G960">
            <v>472.70000000000005</v>
          </cell>
          <cell r="H960" t="str">
            <v>PC</v>
          </cell>
          <cell r="I960">
            <v>42339</v>
          </cell>
          <cell r="J960">
            <v>42277</v>
          </cell>
          <cell r="K960" t="str">
            <v>0000372671</v>
          </cell>
        </row>
        <row r="961">
          <cell r="A961" t="str">
            <v>LG2080100RJBW</v>
          </cell>
          <cell r="B961" t="str">
            <v>LG2</v>
          </cell>
          <cell r="C961"/>
          <cell r="D961" t="str">
            <v>Inox 316L</v>
          </cell>
          <cell r="E961" t="str">
            <v>SORTIE 2PPES DN080-100 SRK12 I316 RAD W</v>
          </cell>
          <cell r="F961">
            <v>815</v>
          </cell>
          <cell r="G961">
            <v>472.70000000000005</v>
          </cell>
          <cell r="H961" t="str">
            <v>PC</v>
          </cell>
          <cell r="I961">
            <v>42339</v>
          </cell>
          <cell r="J961">
            <v>42277</v>
          </cell>
          <cell r="K961" t="str">
            <v>0000372672</v>
          </cell>
        </row>
        <row r="962">
          <cell r="A962" t="str">
            <v>LG2080100RPB</v>
          </cell>
          <cell r="B962" t="str">
            <v>LG2</v>
          </cell>
          <cell r="C962"/>
          <cell r="D962" t="str">
            <v>PVC</v>
          </cell>
          <cell r="E962" t="str">
            <v>SORTIE 2PPES DN080-100 SRK12 PVC RAD</v>
          </cell>
          <cell r="F962">
            <v>240</v>
          </cell>
          <cell r="G962">
            <v>139.20000000000002</v>
          </cell>
          <cell r="H962" t="str">
            <v>PC</v>
          </cell>
          <cell r="I962">
            <v>42339</v>
          </cell>
          <cell r="J962">
            <v>42277</v>
          </cell>
          <cell r="K962" t="str">
            <v>0000372673</v>
          </cell>
        </row>
        <row r="963">
          <cell r="A963" t="str">
            <v>LG2080100RPBW</v>
          </cell>
          <cell r="B963" t="str">
            <v>LG2</v>
          </cell>
          <cell r="C963"/>
          <cell r="D963" t="str">
            <v>PVC</v>
          </cell>
          <cell r="E963" t="str">
            <v>SORTIE 2PPES DN080-100 SRK12 PVC RAD W</v>
          </cell>
          <cell r="F963">
            <v>240</v>
          </cell>
          <cell r="G963">
            <v>139.20000000000002</v>
          </cell>
          <cell r="H963" t="str">
            <v>PC</v>
          </cell>
          <cell r="I963">
            <v>42339</v>
          </cell>
          <cell r="J963">
            <v>42277</v>
          </cell>
          <cell r="K963" t="str">
            <v>0000372650</v>
          </cell>
        </row>
        <row r="964">
          <cell r="A964" t="str">
            <v>LG2080140RPB</v>
          </cell>
          <cell r="B964" t="str">
            <v>LG2</v>
          </cell>
          <cell r="C964"/>
          <cell r="D964" t="str">
            <v>PVC</v>
          </cell>
          <cell r="E964" t="str">
            <v>SORTIE 2PPES DN080-140 SRK12 PVC RAD</v>
          </cell>
          <cell r="F964">
            <v>405</v>
          </cell>
          <cell r="G964">
            <v>234.90000000000003</v>
          </cell>
          <cell r="H964" t="str">
            <v>PC</v>
          </cell>
          <cell r="I964">
            <v>42339</v>
          </cell>
          <cell r="J964">
            <v>42277</v>
          </cell>
          <cell r="K964" t="str">
            <v>0000397246</v>
          </cell>
        </row>
        <row r="965">
          <cell r="A965" t="str">
            <v>LK2050050RIB</v>
          </cell>
          <cell r="B965" t="str">
            <v>LK2</v>
          </cell>
          <cell r="C965"/>
          <cell r="D965" t="str">
            <v>Inox 304L</v>
          </cell>
          <cell r="E965" t="str">
            <v>Sortie 2ppes Dn050-050 SRK I304 RAD</v>
          </cell>
          <cell r="F965">
            <v>904</v>
          </cell>
          <cell r="G965">
            <v>524.32000000000005</v>
          </cell>
          <cell r="H965" t="str">
            <v>PC</v>
          </cell>
          <cell r="I965">
            <v>42339</v>
          </cell>
          <cell r="J965">
            <v>42277</v>
          </cell>
          <cell r="K965" t="str">
            <v>0000432526</v>
          </cell>
        </row>
        <row r="966">
          <cell r="A966" t="str">
            <v>LK2050050RIBV</v>
          </cell>
          <cell r="B966" t="str">
            <v>LK2</v>
          </cell>
          <cell r="C966"/>
          <cell r="D966" t="str">
            <v>Inox 304L</v>
          </cell>
          <cell r="E966" t="str">
            <v>Sortie 2ppes Dn050-050 SRK I304 RAD V</v>
          </cell>
          <cell r="F966">
            <v>1277</v>
          </cell>
          <cell r="G966">
            <v>740.66000000000008</v>
          </cell>
          <cell r="H966" t="str">
            <v>PC</v>
          </cell>
          <cell r="I966">
            <v>42339</v>
          </cell>
          <cell r="J966">
            <v>42277</v>
          </cell>
          <cell r="K966" t="str">
            <v>0000215583</v>
          </cell>
        </row>
        <row r="967">
          <cell r="A967" t="str">
            <v>LK2050050RJB</v>
          </cell>
          <cell r="B967" t="str">
            <v>LK2</v>
          </cell>
          <cell r="C967"/>
          <cell r="D967" t="str">
            <v>Inox 316L</v>
          </cell>
          <cell r="E967" t="str">
            <v>Sortie 2ppes Dn050-050 SRK I316 RAD</v>
          </cell>
          <cell r="F967">
            <v>1113</v>
          </cell>
          <cell r="G967">
            <v>645.54000000000008</v>
          </cell>
          <cell r="H967" t="str">
            <v>PC</v>
          </cell>
          <cell r="I967">
            <v>42339</v>
          </cell>
          <cell r="J967">
            <v>42277</v>
          </cell>
          <cell r="K967" t="str">
            <v>0000432527</v>
          </cell>
        </row>
        <row r="968">
          <cell r="A968" t="str">
            <v>LK2050050RJBV</v>
          </cell>
          <cell r="B968" t="str">
            <v>LK2</v>
          </cell>
          <cell r="C968"/>
          <cell r="D968" t="str">
            <v>Inox 316L</v>
          </cell>
          <cell r="E968" t="str">
            <v>Sortie 2ppes Dn050-050 SRK I316 RAD V</v>
          </cell>
          <cell r="F968">
            <v>1520</v>
          </cell>
          <cell r="G968">
            <v>881.60000000000014</v>
          </cell>
          <cell r="H968" t="str">
            <v>PC</v>
          </cell>
          <cell r="I968">
            <v>42339</v>
          </cell>
          <cell r="J968">
            <v>42277</v>
          </cell>
          <cell r="K968" t="str">
            <v>0000215585</v>
          </cell>
        </row>
        <row r="969">
          <cell r="A969" t="str">
            <v>LK2050050RPB</v>
          </cell>
          <cell r="B969" t="str">
            <v>LK2</v>
          </cell>
          <cell r="C969"/>
          <cell r="D969" t="str">
            <v>PVC</v>
          </cell>
          <cell r="E969" t="str">
            <v>Sortie 2ppes Dn050-050 SRK PVC RAD bride</v>
          </cell>
          <cell r="F969">
            <v>142</v>
          </cell>
          <cell r="G969">
            <v>82.360000000000014</v>
          </cell>
          <cell r="H969" t="str">
            <v>PC</v>
          </cell>
          <cell r="I969">
            <v>42339</v>
          </cell>
          <cell r="J969">
            <v>42277</v>
          </cell>
          <cell r="K969" t="str">
            <v>0000432528</v>
          </cell>
        </row>
        <row r="970">
          <cell r="A970" t="str">
            <v>LK2050050RPBV</v>
          </cell>
          <cell r="B970" t="str">
            <v>LK2</v>
          </cell>
          <cell r="C970"/>
          <cell r="D970" t="str">
            <v>PVC</v>
          </cell>
          <cell r="E970" t="str">
            <v>Sortie 2pp Dn050-050 SRK PVC RAD brde V</v>
          </cell>
          <cell r="F970">
            <v>298</v>
          </cell>
          <cell r="G970">
            <v>172.84000000000003</v>
          </cell>
          <cell r="H970" t="str">
            <v>PC</v>
          </cell>
          <cell r="I970">
            <v>42339</v>
          </cell>
          <cell r="J970">
            <v>42277</v>
          </cell>
          <cell r="K970" t="str">
            <v>0000432529</v>
          </cell>
        </row>
        <row r="971">
          <cell r="A971" t="str">
            <v>LK2050050RPT</v>
          </cell>
          <cell r="B971" t="str">
            <v>LK2</v>
          </cell>
          <cell r="C971"/>
          <cell r="D971" t="str">
            <v>PVC</v>
          </cell>
          <cell r="E971" t="str">
            <v>Sortie 2ppes Dn050-050 SRK PVC RAD tarau</v>
          </cell>
          <cell r="F971">
            <v>112</v>
          </cell>
          <cell r="G971">
            <v>64.960000000000008</v>
          </cell>
          <cell r="H971" t="str">
            <v>PC</v>
          </cell>
          <cell r="I971">
            <v>42339</v>
          </cell>
          <cell r="J971">
            <v>42277</v>
          </cell>
          <cell r="K971" t="str">
            <v>0000432530</v>
          </cell>
        </row>
        <row r="972">
          <cell r="A972" t="str">
            <v>LK2050065RIB</v>
          </cell>
          <cell r="B972" t="str">
            <v>LK2</v>
          </cell>
          <cell r="C972"/>
          <cell r="D972" t="str">
            <v>Inox 304L</v>
          </cell>
          <cell r="E972" t="str">
            <v>Sortie 2ppes Dn050-065 SRK I304 RAD</v>
          </cell>
          <cell r="F972">
            <v>923</v>
          </cell>
          <cell r="G972">
            <v>535.34</v>
          </cell>
          <cell r="H972" t="str">
            <v>PC</v>
          </cell>
          <cell r="I972">
            <v>42339</v>
          </cell>
          <cell r="J972">
            <v>42277</v>
          </cell>
          <cell r="K972" t="str">
            <v>0000432531</v>
          </cell>
        </row>
        <row r="973">
          <cell r="A973" t="str">
            <v>LK2050065RIBV</v>
          </cell>
          <cell r="B973" t="str">
            <v>LK2</v>
          </cell>
          <cell r="C973"/>
          <cell r="D973" t="str">
            <v>Inox 304L</v>
          </cell>
          <cell r="E973" t="str">
            <v>Sortie 2ppes Dn050-065 SRK I304 RAD V</v>
          </cell>
          <cell r="F973">
            <v>1321</v>
          </cell>
          <cell r="G973">
            <v>766.18000000000006</v>
          </cell>
          <cell r="H973" t="str">
            <v>PC</v>
          </cell>
          <cell r="I973">
            <v>42339</v>
          </cell>
          <cell r="J973">
            <v>42277</v>
          </cell>
          <cell r="K973" t="str">
            <v>0000215589</v>
          </cell>
        </row>
        <row r="974">
          <cell r="A974" t="str">
            <v>LK2050065RJB</v>
          </cell>
          <cell r="B974" t="str">
            <v>LK2</v>
          </cell>
          <cell r="C974"/>
          <cell r="D974" t="str">
            <v>Inox 316L</v>
          </cell>
          <cell r="E974" t="str">
            <v>Sortie 2ppes Dn050-065 SRK I316 RAD</v>
          </cell>
          <cell r="F974">
            <v>1140</v>
          </cell>
          <cell r="G974">
            <v>661.2</v>
          </cell>
          <cell r="H974" t="str">
            <v>PC</v>
          </cell>
          <cell r="I974">
            <v>42339</v>
          </cell>
          <cell r="J974">
            <v>42277</v>
          </cell>
          <cell r="K974" t="str">
            <v>0000432532</v>
          </cell>
        </row>
        <row r="975">
          <cell r="A975" t="str">
            <v>LK2050065RJBV</v>
          </cell>
          <cell r="B975" t="str">
            <v>LK2</v>
          </cell>
          <cell r="C975"/>
          <cell r="D975" t="str">
            <v>Inox 316L</v>
          </cell>
          <cell r="E975" t="str">
            <v>Sortie 2ppes Dn050-065 SRK I316 RAD V</v>
          </cell>
          <cell r="F975">
            <v>1615</v>
          </cell>
          <cell r="G975">
            <v>936.70000000000016</v>
          </cell>
          <cell r="H975" t="str">
            <v>PC</v>
          </cell>
          <cell r="I975">
            <v>42339</v>
          </cell>
          <cell r="J975">
            <v>42277</v>
          </cell>
          <cell r="K975" t="str">
            <v>0000215591</v>
          </cell>
        </row>
        <row r="976">
          <cell r="A976" t="str">
            <v>LK2050065RPB</v>
          </cell>
          <cell r="B976" t="str">
            <v>LK2</v>
          </cell>
          <cell r="C976"/>
          <cell r="D976" t="str">
            <v>PVC</v>
          </cell>
          <cell r="E976" t="str">
            <v>Sortie 2ppes Dn050-065 SRK PVC RAD bride</v>
          </cell>
          <cell r="F976">
            <v>158</v>
          </cell>
          <cell r="G976">
            <v>91.640000000000015</v>
          </cell>
          <cell r="H976" t="str">
            <v>PC</v>
          </cell>
          <cell r="I976">
            <v>42339</v>
          </cell>
          <cell r="J976">
            <v>42277</v>
          </cell>
          <cell r="K976" t="str">
            <v>0000432533</v>
          </cell>
        </row>
        <row r="977">
          <cell r="A977" t="str">
            <v>LK2050065RPBV</v>
          </cell>
          <cell r="B977" t="str">
            <v>LK2</v>
          </cell>
          <cell r="C977"/>
          <cell r="D977" t="str">
            <v>PVC</v>
          </cell>
          <cell r="E977" t="str">
            <v>Sortie 2pp Dn050-065 SRK PVC RAD brde V</v>
          </cell>
          <cell r="F977">
            <v>333</v>
          </cell>
          <cell r="G977">
            <v>193.14000000000001</v>
          </cell>
          <cell r="H977" t="str">
            <v>PC</v>
          </cell>
          <cell r="I977">
            <v>42339</v>
          </cell>
          <cell r="J977">
            <v>42277</v>
          </cell>
          <cell r="K977" t="str">
            <v>0000432534</v>
          </cell>
        </row>
        <row r="978">
          <cell r="A978" t="str">
            <v>LK2050065RPT</v>
          </cell>
          <cell r="B978" t="str">
            <v>LK2</v>
          </cell>
          <cell r="C978"/>
          <cell r="D978" t="str">
            <v>PVC</v>
          </cell>
          <cell r="E978" t="str">
            <v>Sortie 2ppes Dn050-065 SRK PVC RAD tarau</v>
          </cell>
          <cell r="F978">
            <v>128</v>
          </cell>
          <cell r="G978">
            <v>74.240000000000009</v>
          </cell>
          <cell r="H978" t="str">
            <v>PC</v>
          </cell>
          <cell r="I978">
            <v>42339</v>
          </cell>
          <cell r="J978">
            <v>42277</v>
          </cell>
          <cell r="K978" t="str">
            <v>0000432535</v>
          </cell>
        </row>
        <row r="979">
          <cell r="A979" t="str">
            <v>LK2050080RIB</v>
          </cell>
          <cell r="B979" t="str">
            <v>LK2</v>
          </cell>
          <cell r="C979"/>
          <cell r="D979" t="str">
            <v>Inox 304L</v>
          </cell>
          <cell r="E979" t="str">
            <v>Sortie 2ppes Dn050-080 SRK I304 RAD</v>
          </cell>
          <cell r="F979">
            <v>962</v>
          </cell>
          <cell r="G979">
            <v>557.96</v>
          </cell>
          <cell r="H979" t="str">
            <v>PC</v>
          </cell>
          <cell r="I979">
            <v>42339</v>
          </cell>
          <cell r="J979">
            <v>42277</v>
          </cell>
          <cell r="K979" t="str">
            <v>0000432536</v>
          </cell>
        </row>
        <row r="980">
          <cell r="A980" t="str">
            <v>LK2050080RIBV</v>
          </cell>
          <cell r="B980" t="str">
            <v>LK2</v>
          </cell>
          <cell r="C980"/>
          <cell r="D980" t="str">
            <v>Inox 304L</v>
          </cell>
          <cell r="E980" t="str">
            <v>Sortie 2ppes Dn050-080 SRK I304 RAD V</v>
          </cell>
          <cell r="F980">
            <v>1418</v>
          </cell>
          <cell r="G980">
            <v>822.44</v>
          </cell>
          <cell r="H980" t="str">
            <v>PC</v>
          </cell>
          <cell r="I980">
            <v>42339</v>
          </cell>
          <cell r="J980">
            <v>42277</v>
          </cell>
          <cell r="K980" t="str">
            <v>0000215595</v>
          </cell>
        </row>
        <row r="981">
          <cell r="A981" t="str">
            <v>LK2050080RJB</v>
          </cell>
          <cell r="B981" t="str">
            <v>LK2</v>
          </cell>
          <cell r="C981"/>
          <cell r="D981" t="str">
            <v>Inox 316L</v>
          </cell>
          <cell r="E981" t="str">
            <v>Sortie 2ppes Dn050-080 SRK I316 RAD</v>
          </cell>
          <cell r="F981">
            <v>1177</v>
          </cell>
          <cell r="G981">
            <v>682.66000000000008</v>
          </cell>
          <cell r="H981" t="str">
            <v>PC</v>
          </cell>
          <cell r="I981">
            <v>42339</v>
          </cell>
          <cell r="J981">
            <v>42277</v>
          </cell>
          <cell r="K981" t="str">
            <v>0000432537</v>
          </cell>
        </row>
        <row r="982">
          <cell r="A982" t="str">
            <v>LK2050080RJBV</v>
          </cell>
          <cell r="B982" t="str">
            <v>LK2</v>
          </cell>
          <cell r="C982"/>
          <cell r="D982" t="str">
            <v>Inox 316L</v>
          </cell>
          <cell r="E982" t="str">
            <v>Sortie 2ppes Dn050-080 SRK I316 RAD V</v>
          </cell>
          <cell r="F982">
            <v>1052</v>
          </cell>
          <cell r="G982">
            <v>610.16000000000008</v>
          </cell>
          <cell r="H982" t="str">
            <v>PC</v>
          </cell>
          <cell r="I982">
            <v>42339</v>
          </cell>
          <cell r="J982">
            <v>42277</v>
          </cell>
          <cell r="K982" t="str">
            <v>0000215597</v>
          </cell>
        </row>
        <row r="983">
          <cell r="A983" t="str">
            <v>LK2050080RPB</v>
          </cell>
          <cell r="B983" t="str">
            <v>LK2</v>
          </cell>
          <cell r="C983"/>
          <cell r="D983" t="str">
            <v>PVC</v>
          </cell>
          <cell r="E983" t="str">
            <v>Sortie 2ppes Dn050-080 SRK PVC RAD bride</v>
          </cell>
          <cell r="F983">
            <v>210</v>
          </cell>
          <cell r="G983">
            <v>121.80000000000001</v>
          </cell>
          <cell r="H983" t="str">
            <v>PC</v>
          </cell>
          <cell r="I983">
            <v>42339</v>
          </cell>
          <cell r="J983">
            <v>42277</v>
          </cell>
          <cell r="K983" t="str">
            <v>0000432538</v>
          </cell>
        </row>
        <row r="984">
          <cell r="A984" t="str">
            <v>LK2050080RPBV</v>
          </cell>
          <cell r="B984" t="str">
            <v>LK2</v>
          </cell>
          <cell r="C984"/>
          <cell r="D984" t="str">
            <v>PVC</v>
          </cell>
          <cell r="E984" t="str">
            <v>Sortie 2pp Dn050-080 SRK PVC RAD brde V</v>
          </cell>
          <cell r="F984">
            <v>463</v>
          </cell>
          <cell r="G984">
            <v>268.54000000000002</v>
          </cell>
          <cell r="H984" t="str">
            <v>PC</v>
          </cell>
          <cell r="I984">
            <v>42339</v>
          </cell>
          <cell r="J984">
            <v>42277</v>
          </cell>
          <cell r="K984" t="str">
            <v>0000432539</v>
          </cell>
        </row>
        <row r="985">
          <cell r="A985" t="str">
            <v>LK2050080RPT</v>
          </cell>
          <cell r="B985" t="str">
            <v>LK2</v>
          </cell>
          <cell r="C985"/>
          <cell r="D985" t="str">
            <v>PVC</v>
          </cell>
          <cell r="E985" t="str">
            <v>Sortie 2ppes Dn050-080 SRK PVC RAD tarau</v>
          </cell>
          <cell r="F985">
            <v>180</v>
          </cell>
          <cell r="G985">
            <v>104.4</v>
          </cell>
          <cell r="H985" t="str">
            <v>PC</v>
          </cell>
          <cell r="I985">
            <v>42339</v>
          </cell>
          <cell r="J985">
            <v>42277</v>
          </cell>
          <cell r="K985" t="str">
            <v>0000432540</v>
          </cell>
        </row>
        <row r="986">
          <cell r="A986" t="str">
            <v>LK2050100RIB</v>
          </cell>
          <cell r="B986" t="str">
            <v>LK2</v>
          </cell>
          <cell r="C986"/>
          <cell r="D986" t="str">
            <v>Inox 304L</v>
          </cell>
          <cell r="E986" t="str">
            <v>Sortie 2ppes Dn050-100 SRK I304 RAD</v>
          </cell>
          <cell r="F986">
            <v>962</v>
          </cell>
          <cell r="G986">
            <v>557.96</v>
          </cell>
          <cell r="H986" t="str">
            <v>PC</v>
          </cell>
          <cell r="I986">
            <v>42339</v>
          </cell>
          <cell r="J986">
            <v>42277</v>
          </cell>
          <cell r="K986" t="str">
            <v>0000432541</v>
          </cell>
        </row>
        <row r="987">
          <cell r="A987" t="str">
            <v>LK2050100RIBV</v>
          </cell>
          <cell r="B987" t="str">
            <v>LK2</v>
          </cell>
          <cell r="C987"/>
          <cell r="D987" t="str">
            <v>Inox 304L</v>
          </cell>
          <cell r="E987" t="str">
            <v>Sortie 2ppes Dn050-100 SRK I304 RAD V</v>
          </cell>
          <cell r="F987">
            <v>1449</v>
          </cell>
          <cell r="G987">
            <v>840.42000000000007</v>
          </cell>
          <cell r="H987" t="str">
            <v>PC</v>
          </cell>
          <cell r="I987">
            <v>42339</v>
          </cell>
          <cell r="J987">
            <v>42277</v>
          </cell>
          <cell r="K987" t="str">
            <v>0000215601</v>
          </cell>
        </row>
        <row r="988">
          <cell r="A988" t="str">
            <v>LK2050100RJB</v>
          </cell>
          <cell r="B988" t="str">
            <v>LK2</v>
          </cell>
          <cell r="C988"/>
          <cell r="D988" t="str">
            <v>Inox 316L</v>
          </cell>
          <cell r="E988" t="str">
            <v>Sortie 2ppes Dn050-100 SRK I316 RAD</v>
          </cell>
          <cell r="F988">
            <v>1197</v>
          </cell>
          <cell r="G988">
            <v>694.2600000000001</v>
          </cell>
          <cell r="H988" t="str">
            <v>PC</v>
          </cell>
          <cell r="I988">
            <v>42339</v>
          </cell>
          <cell r="J988">
            <v>42277</v>
          </cell>
          <cell r="K988" t="str">
            <v>0000432542</v>
          </cell>
        </row>
        <row r="989">
          <cell r="A989" t="str">
            <v>LK2050100RJBV</v>
          </cell>
          <cell r="B989" t="str">
            <v>LK2</v>
          </cell>
          <cell r="C989"/>
          <cell r="D989" t="str">
            <v>Inox 316L</v>
          </cell>
          <cell r="E989" t="str">
            <v>Sortie 2ppes Dn050-100 SRK I316 RAD V</v>
          </cell>
          <cell r="F989">
            <v>1746</v>
          </cell>
          <cell r="G989">
            <v>1012.6800000000002</v>
          </cell>
          <cell r="H989" t="str">
            <v>PC</v>
          </cell>
          <cell r="I989">
            <v>42339</v>
          </cell>
          <cell r="J989">
            <v>42277</v>
          </cell>
          <cell r="K989" t="str">
            <v>0000215603</v>
          </cell>
        </row>
        <row r="990">
          <cell r="A990" t="str">
            <v>LK2050100RPB</v>
          </cell>
          <cell r="B990" t="str">
            <v>LK2</v>
          </cell>
          <cell r="C990"/>
          <cell r="D990" t="str">
            <v>PVC</v>
          </cell>
          <cell r="E990" t="str">
            <v>Sortie 2ppes Dn050-100 SRK PVC RAD bride</v>
          </cell>
          <cell r="F990">
            <v>247</v>
          </cell>
          <cell r="G990">
            <v>143.26000000000002</v>
          </cell>
          <cell r="H990" t="str">
            <v>PC</v>
          </cell>
          <cell r="I990">
            <v>42339</v>
          </cell>
          <cell r="J990">
            <v>42277</v>
          </cell>
          <cell r="K990" t="str">
            <v>0000432543</v>
          </cell>
        </row>
        <row r="991">
          <cell r="A991" t="str">
            <v>LK2050100RPBV</v>
          </cell>
          <cell r="B991" t="str">
            <v>LK2</v>
          </cell>
          <cell r="C991"/>
          <cell r="D991" t="str">
            <v>PVC</v>
          </cell>
          <cell r="E991" t="str">
            <v>Sortie 2pp Dn050-100 SRK PVC RAD brde V</v>
          </cell>
          <cell r="F991">
            <v>568</v>
          </cell>
          <cell r="G991">
            <v>329.44000000000005</v>
          </cell>
          <cell r="H991" t="str">
            <v>PC</v>
          </cell>
          <cell r="I991">
            <v>42339</v>
          </cell>
          <cell r="J991">
            <v>42277</v>
          </cell>
          <cell r="K991" t="str">
            <v>0000432544</v>
          </cell>
        </row>
        <row r="992">
          <cell r="A992" t="str">
            <v>LK2050100RPT</v>
          </cell>
          <cell r="B992" t="str">
            <v>LK2</v>
          </cell>
          <cell r="C992"/>
          <cell r="D992" t="str">
            <v>PVC</v>
          </cell>
          <cell r="E992" t="str">
            <v>Sortie 2ppes Dn050-100 SRK PVC RAD tarau</v>
          </cell>
          <cell r="F992">
            <v>217</v>
          </cell>
          <cell r="G992">
            <v>125.86000000000001</v>
          </cell>
          <cell r="H992" t="str">
            <v>PC</v>
          </cell>
          <cell r="I992">
            <v>42339</v>
          </cell>
          <cell r="J992">
            <v>42277</v>
          </cell>
          <cell r="K992" t="str">
            <v>0000432545</v>
          </cell>
        </row>
        <row r="993">
          <cell r="A993" t="str">
            <v>LK2065065RIB</v>
          </cell>
          <cell r="B993" t="str">
            <v>LK2</v>
          </cell>
          <cell r="C993"/>
          <cell r="D993" t="str">
            <v>Inox 304L</v>
          </cell>
          <cell r="E993" t="str">
            <v>Sortie 2ppes Dn065-065 SRK I304 RAD</v>
          </cell>
          <cell r="F993">
            <v>990</v>
          </cell>
          <cell r="G993">
            <v>574.20000000000005</v>
          </cell>
          <cell r="H993" t="str">
            <v>PC</v>
          </cell>
          <cell r="I993">
            <v>42339</v>
          </cell>
          <cell r="J993">
            <v>42277</v>
          </cell>
          <cell r="K993" t="str">
            <v>0000432546</v>
          </cell>
        </row>
        <row r="994">
          <cell r="A994" t="str">
            <v>LK2065065RIBV</v>
          </cell>
          <cell r="B994" t="str">
            <v>LK2</v>
          </cell>
          <cell r="C994"/>
          <cell r="D994" t="str">
            <v>Inox 304L</v>
          </cell>
          <cell r="E994" t="str">
            <v>Sortie 2ppes Dn065-065 SRK I304 RAD V</v>
          </cell>
          <cell r="F994">
            <v>1379</v>
          </cell>
          <cell r="G994">
            <v>799.82</v>
          </cell>
          <cell r="H994" t="str">
            <v>PC</v>
          </cell>
          <cell r="I994">
            <v>42339</v>
          </cell>
          <cell r="J994">
            <v>42277</v>
          </cell>
          <cell r="K994" t="str">
            <v>0000215607</v>
          </cell>
        </row>
        <row r="995">
          <cell r="A995" t="str">
            <v>LK2065065RJB</v>
          </cell>
          <cell r="B995" t="str">
            <v>LK2</v>
          </cell>
          <cell r="C995"/>
          <cell r="D995" t="str">
            <v>Inox 316L</v>
          </cell>
          <cell r="E995" t="str">
            <v>Sortie 2ppes Dn065-065 SRK I316 RAD</v>
          </cell>
          <cell r="F995">
            <v>1100</v>
          </cell>
          <cell r="G995">
            <v>638.00000000000011</v>
          </cell>
          <cell r="H995" t="str">
            <v>PC</v>
          </cell>
          <cell r="I995">
            <v>42339</v>
          </cell>
          <cell r="J995">
            <v>42277</v>
          </cell>
          <cell r="K995" t="str">
            <v>0000432547</v>
          </cell>
        </row>
        <row r="996">
          <cell r="A996" t="str">
            <v>LK2065065RJBV</v>
          </cell>
          <cell r="B996" t="str">
            <v>LK2</v>
          </cell>
          <cell r="C996"/>
          <cell r="D996" t="str">
            <v>Inox 316L</v>
          </cell>
          <cell r="E996" t="str">
            <v>Sortie 2ppes Dn065-065 SRK I316 RAD V</v>
          </cell>
          <cell r="F996">
            <v>1758</v>
          </cell>
          <cell r="G996">
            <v>1019.6400000000001</v>
          </cell>
          <cell r="H996" t="str">
            <v>PC</v>
          </cell>
          <cell r="I996">
            <v>42339</v>
          </cell>
          <cell r="J996">
            <v>42277</v>
          </cell>
          <cell r="K996" t="str">
            <v>0000215609</v>
          </cell>
        </row>
        <row r="997">
          <cell r="A997" t="str">
            <v>LK2065065RPB</v>
          </cell>
          <cell r="B997" t="str">
            <v>LK2</v>
          </cell>
          <cell r="C997"/>
          <cell r="D997" t="str">
            <v>PVC</v>
          </cell>
          <cell r="E997" t="str">
            <v>Sortie 2ppes Dn065-065 SRK PVC RAD</v>
          </cell>
          <cell r="F997">
            <v>180</v>
          </cell>
          <cell r="G997">
            <v>104.4</v>
          </cell>
          <cell r="H997" t="str">
            <v>PC</v>
          </cell>
          <cell r="I997">
            <v>42339</v>
          </cell>
          <cell r="J997">
            <v>42277</v>
          </cell>
          <cell r="K997" t="str">
            <v>0000432548</v>
          </cell>
        </row>
        <row r="998">
          <cell r="A998" t="str">
            <v>LK2065065RPBV</v>
          </cell>
          <cell r="B998" t="str">
            <v>LK2</v>
          </cell>
          <cell r="C998"/>
          <cell r="D998" t="str">
            <v>PVC</v>
          </cell>
          <cell r="E998" t="str">
            <v>Sortie 2ppes Dn065-065 SRK PVC RAD V</v>
          </cell>
          <cell r="F998">
            <v>356</v>
          </cell>
          <cell r="G998">
            <v>206.48000000000002</v>
          </cell>
          <cell r="H998" t="str">
            <v>PC</v>
          </cell>
          <cell r="I998">
            <v>42339</v>
          </cell>
          <cell r="J998">
            <v>42277</v>
          </cell>
          <cell r="K998" t="str">
            <v>0000432549</v>
          </cell>
        </row>
        <row r="999">
          <cell r="A999" t="str">
            <v>LK2065080RIB</v>
          </cell>
          <cell r="B999" t="str">
            <v>LK2</v>
          </cell>
          <cell r="C999"/>
          <cell r="D999" t="str">
            <v>Inox 304L</v>
          </cell>
          <cell r="E999" t="str">
            <v>Sortie 2ppes Dn065-080 SRK I304 RAD</v>
          </cell>
          <cell r="F999">
            <v>1029</v>
          </cell>
          <cell r="G999">
            <v>596.82000000000005</v>
          </cell>
          <cell r="H999" t="str">
            <v>PC</v>
          </cell>
          <cell r="I999">
            <v>42339</v>
          </cell>
          <cell r="J999">
            <v>42277</v>
          </cell>
          <cell r="K999" t="str">
            <v>0000432550</v>
          </cell>
        </row>
        <row r="1000">
          <cell r="A1000" t="str">
            <v>LK2065080RIBV</v>
          </cell>
          <cell r="B1000" t="str">
            <v>LK2</v>
          </cell>
          <cell r="C1000"/>
          <cell r="D1000" t="str">
            <v>Inox 304L</v>
          </cell>
          <cell r="E1000" t="str">
            <v>Sortie 2ppes Dn065-080 SRK I304 RAD V</v>
          </cell>
          <cell r="F1000">
            <v>1550</v>
          </cell>
          <cell r="G1000">
            <v>899.00000000000011</v>
          </cell>
          <cell r="H1000" t="str">
            <v>PC</v>
          </cell>
          <cell r="I1000">
            <v>42339</v>
          </cell>
          <cell r="J1000">
            <v>42277</v>
          </cell>
          <cell r="K1000" t="str">
            <v>0000215613</v>
          </cell>
        </row>
        <row r="1001">
          <cell r="A1001" t="str">
            <v>LK2065080RJB</v>
          </cell>
          <cell r="B1001" t="str">
            <v>LK2</v>
          </cell>
          <cell r="C1001"/>
          <cell r="D1001" t="str">
            <v>Inox 316L</v>
          </cell>
          <cell r="E1001" t="str">
            <v>Sortie 2ppes Dn065-080 SRK I316 RAD</v>
          </cell>
          <cell r="F1001">
            <v>1148</v>
          </cell>
          <cell r="G1001">
            <v>665.84</v>
          </cell>
          <cell r="H1001" t="str">
            <v>PC</v>
          </cell>
          <cell r="I1001">
            <v>42339</v>
          </cell>
          <cell r="J1001">
            <v>42277</v>
          </cell>
          <cell r="K1001" t="str">
            <v>0000432551</v>
          </cell>
        </row>
        <row r="1002">
          <cell r="A1002" t="str">
            <v>LK2065080RJBV</v>
          </cell>
          <cell r="B1002" t="str">
            <v>LK2</v>
          </cell>
          <cell r="C1002"/>
          <cell r="D1002" t="str">
            <v>Inox 316L</v>
          </cell>
          <cell r="E1002" t="str">
            <v>Sortie 2ppes Dn065-080 SRK I316 RAD V</v>
          </cell>
          <cell r="F1002">
            <v>1826</v>
          </cell>
          <cell r="G1002">
            <v>1059.0800000000002</v>
          </cell>
          <cell r="H1002" t="str">
            <v>PC</v>
          </cell>
          <cell r="I1002">
            <v>42339</v>
          </cell>
          <cell r="J1002">
            <v>42277</v>
          </cell>
          <cell r="K1002" t="str">
            <v>0000215615</v>
          </cell>
        </row>
        <row r="1003">
          <cell r="A1003" t="str">
            <v>LK2065080RPB</v>
          </cell>
          <cell r="B1003" t="str">
            <v>LK2</v>
          </cell>
          <cell r="C1003"/>
          <cell r="D1003" t="str">
            <v>PVC</v>
          </cell>
          <cell r="E1003" t="str">
            <v>Sortie 2ppes Dn065-080 SRK PVC RAD</v>
          </cell>
          <cell r="F1003">
            <v>210</v>
          </cell>
          <cell r="G1003">
            <v>121.80000000000001</v>
          </cell>
          <cell r="H1003" t="str">
            <v>PC</v>
          </cell>
          <cell r="I1003">
            <v>42339</v>
          </cell>
          <cell r="J1003">
            <v>42277</v>
          </cell>
          <cell r="K1003" t="str">
            <v>0000432552</v>
          </cell>
        </row>
        <row r="1004">
          <cell r="A1004" t="str">
            <v>LK2065080RPBV</v>
          </cell>
          <cell r="B1004" t="str">
            <v>LK2</v>
          </cell>
          <cell r="C1004"/>
          <cell r="D1004" t="str">
            <v>PVC</v>
          </cell>
          <cell r="E1004" t="str">
            <v>Sortie 2ppes Dn065-080 SRK PVC RAD V</v>
          </cell>
          <cell r="F1004">
            <v>468</v>
          </cell>
          <cell r="G1004">
            <v>271.44000000000005</v>
          </cell>
          <cell r="H1004" t="str">
            <v>PC</v>
          </cell>
          <cell r="I1004">
            <v>42339</v>
          </cell>
          <cell r="J1004">
            <v>42277</v>
          </cell>
          <cell r="K1004" t="str">
            <v>0000432553</v>
          </cell>
        </row>
        <row r="1005">
          <cell r="A1005" t="str">
            <v>LK2065100RIB</v>
          </cell>
          <cell r="B1005" t="str">
            <v>LK2</v>
          </cell>
          <cell r="C1005"/>
          <cell r="D1005" t="str">
            <v>Inox 304L</v>
          </cell>
          <cell r="E1005" t="str">
            <v>Sortie 2ppes Dn065-100 SRK I304 RAD</v>
          </cell>
          <cell r="F1005">
            <v>1063</v>
          </cell>
          <cell r="G1005">
            <v>616.54000000000008</v>
          </cell>
          <cell r="H1005" t="str">
            <v>PC</v>
          </cell>
          <cell r="I1005">
            <v>42339</v>
          </cell>
          <cell r="J1005">
            <v>42277</v>
          </cell>
          <cell r="K1005" t="str">
            <v>0000432554</v>
          </cell>
        </row>
        <row r="1006">
          <cell r="A1006" t="str">
            <v>LK2065100RIBV</v>
          </cell>
          <cell r="B1006" t="str">
            <v>LK2</v>
          </cell>
          <cell r="C1006"/>
          <cell r="D1006" t="str">
            <v>Inox 304L</v>
          </cell>
          <cell r="E1006" t="str">
            <v>Sortie 2ppes Dn065-100 SRK I304 RAD V</v>
          </cell>
          <cell r="F1006">
            <v>1523</v>
          </cell>
          <cell r="G1006">
            <v>883.34000000000015</v>
          </cell>
          <cell r="H1006" t="str">
            <v>PC</v>
          </cell>
          <cell r="I1006">
            <v>42339</v>
          </cell>
          <cell r="J1006">
            <v>42277</v>
          </cell>
          <cell r="K1006" t="str">
            <v>0000215619</v>
          </cell>
        </row>
        <row r="1007">
          <cell r="A1007" t="str">
            <v>LK2065100RJB</v>
          </cell>
          <cell r="B1007" t="str">
            <v>LK2</v>
          </cell>
          <cell r="C1007"/>
          <cell r="D1007" t="str">
            <v>Inox 316L</v>
          </cell>
          <cell r="E1007" t="str">
            <v>Sortie 2ppes Dn065-100 SRK I316 RAD</v>
          </cell>
          <cell r="F1007">
            <v>1214</v>
          </cell>
          <cell r="G1007">
            <v>704.12000000000012</v>
          </cell>
          <cell r="H1007" t="str">
            <v>PC</v>
          </cell>
          <cell r="I1007">
            <v>42339</v>
          </cell>
          <cell r="J1007">
            <v>42277</v>
          </cell>
          <cell r="K1007" t="str">
            <v>0000432555</v>
          </cell>
        </row>
        <row r="1008">
          <cell r="A1008" t="str">
            <v>LK2065100RJBV</v>
          </cell>
          <cell r="B1008" t="str">
            <v>LK2</v>
          </cell>
          <cell r="C1008"/>
          <cell r="D1008" t="str">
            <v>Inox 316L</v>
          </cell>
          <cell r="E1008" t="str">
            <v>Sortie 2ppes Dn065-100 SRK I316 RAD V</v>
          </cell>
          <cell r="F1008">
            <v>1924</v>
          </cell>
          <cell r="G1008">
            <v>1115.92</v>
          </cell>
          <cell r="H1008" t="str">
            <v>PC</v>
          </cell>
          <cell r="I1008">
            <v>42339</v>
          </cell>
          <cell r="J1008">
            <v>42277</v>
          </cell>
          <cell r="K1008" t="str">
            <v>0000215621</v>
          </cell>
        </row>
        <row r="1009">
          <cell r="A1009" t="str">
            <v>LK2065100RPB</v>
          </cell>
          <cell r="B1009" t="str">
            <v>LK2</v>
          </cell>
          <cell r="C1009"/>
          <cell r="D1009" t="str">
            <v>PVC</v>
          </cell>
          <cell r="E1009" t="str">
            <v>Sortie 2ppes Dn065-100 SRK PVC RAD</v>
          </cell>
          <cell r="F1009">
            <v>247</v>
          </cell>
          <cell r="G1009">
            <v>143.26000000000002</v>
          </cell>
          <cell r="H1009" t="str">
            <v>PC</v>
          </cell>
          <cell r="I1009">
            <v>42339</v>
          </cell>
          <cell r="J1009">
            <v>42277</v>
          </cell>
          <cell r="K1009" t="str">
            <v>0000432556</v>
          </cell>
        </row>
        <row r="1010">
          <cell r="A1010" t="str">
            <v>LK2065100RPBV</v>
          </cell>
          <cell r="B1010" t="str">
            <v>LK2</v>
          </cell>
          <cell r="C1010"/>
          <cell r="D1010" t="str">
            <v>PVC</v>
          </cell>
          <cell r="E1010" t="str">
            <v>Sortie 2ppes Dn065-100 SRK PVC RAD V</v>
          </cell>
          <cell r="F1010">
            <v>562</v>
          </cell>
          <cell r="G1010">
            <v>325.96000000000004</v>
          </cell>
          <cell r="H1010" t="str">
            <v>PC</v>
          </cell>
          <cell r="I1010">
            <v>42339</v>
          </cell>
          <cell r="J1010">
            <v>42277</v>
          </cell>
          <cell r="K1010" t="str">
            <v>0000432557</v>
          </cell>
        </row>
        <row r="1011">
          <cell r="A1011" t="str">
            <v>LK2065125RIB</v>
          </cell>
          <cell r="B1011" t="str">
            <v>LK2</v>
          </cell>
          <cell r="C1011"/>
          <cell r="D1011" t="str">
            <v>Inox 304L</v>
          </cell>
          <cell r="E1011" t="str">
            <v>Sortie 2ppes Dn065-125 SRK I304 RAD</v>
          </cell>
          <cell r="F1011">
            <v>1095</v>
          </cell>
          <cell r="G1011">
            <v>635.1</v>
          </cell>
          <cell r="H1011" t="str">
            <v>PC</v>
          </cell>
          <cell r="I1011">
            <v>42339</v>
          </cell>
          <cell r="J1011">
            <v>42277</v>
          </cell>
          <cell r="K1011" t="str">
            <v>0000432558</v>
          </cell>
        </row>
        <row r="1012">
          <cell r="A1012" t="str">
            <v>LK2065125RIBV</v>
          </cell>
          <cell r="B1012" t="str">
            <v>LK2</v>
          </cell>
          <cell r="C1012"/>
          <cell r="D1012" t="str">
            <v>Inox 304L</v>
          </cell>
          <cell r="E1012" t="str">
            <v>Sortie 2ppes Dn065-125 SRK I304 RAD V</v>
          </cell>
          <cell r="F1012">
            <v>1612</v>
          </cell>
          <cell r="G1012">
            <v>934.96000000000015</v>
          </cell>
          <cell r="H1012" t="str">
            <v>PC</v>
          </cell>
          <cell r="I1012">
            <v>42339</v>
          </cell>
          <cell r="J1012">
            <v>42277</v>
          </cell>
          <cell r="K1012" t="str">
            <v>0000215625</v>
          </cell>
        </row>
        <row r="1013">
          <cell r="A1013" t="str">
            <v>LK2065125RJB</v>
          </cell>
          <cell r="B1013" t="str">
            <v>LK2</v>
          </cell>
          <cell r="C1013"/>
          <cell r="D1013" t="str">
            <v>Inox 316L</v>
          </cell>
          <cell r="E1013" t="str">
            <v>Sortie 2ppes Dn065-125 SRK I316 RAD</v>
          </cell>
          <cell r="F1013">
            <v>1265</v>
          </cell>
          <cell r="G1013">
            <v>733.7</v>
          </cell>
          <cell r="H1013" t="str">
            <v>PC</v>
          </cell>
          <cell r="I1013">
            <v>42339</v>
          </cell>
          <cell r="J1013">
            <v>42277</v>
          </cell>
          <cell r="K1013" t="str">
            <v>0000432559</v>
          </cell>
        </row>
        <row r="1014">
          <cell r="A1014" t="str">
            <v>LK2065125RJBV</v>
          </cell>
          <cell r="B1014" t="str">
            <v>LK2</v>
          </cell>
          <cell r="C1014"/>
          <cell r="D1014" t="str">
            <v>Inox 316L</v>
          </cell>
          <cell r="E1014" t="str">
            <v>Sortie 2ppes Dn065-125 SRK I316 RAD V</v>
          </cell>
          <cell r="F1014">
            <v>2049</v>
          </cell>
          <cell r="G1014">
            <v>1188.42</v>
          </cell>
          <cell r="H1014" t="str">
            <v>PC</v>
          </cell>
          <cell r="I1014">
            <v>42339</v>
          </cell>
          <cell r="J1014">
            <v>42277</v>
          </cell>
          <cell r="K1014" t="str">
            <v>0000215627</v>
          </cell>
        </row>
        <row r="1015">
          <cell r="A1015" t="str">
            <v>LK2065125RPB</v>
          </cell>
          <cell r="B1015" t="str">
            <v>LK2</v>
          </cell>
          <cell r="C1015"/>
          <cell r="D1015" t="str">
            <v>PVC</v>
          </cell>
          <cell r="E1015" t="str">
            <v>Sortie 2ppes Dn065-125 SRK PVC RAD</v>
          </cell>
          <cell r="F1015">
            <v>381</v>
          </cell>
          <cell r="G1015">
            <v>220.98000000000002</v>
          </cell>
          <cell r="H1015" t="str">
            <v>PC</v>
          </cell>
          <cell r="I1015">
            <v>42339</v>
          </cell>
          <cell r="J1015">
            <v>42277</v>
          </cell>
          <cell r="K1015" t="str">
            <v>0000432560</v>
          </cell>
        </row>
        <row r="1016">
          <cell r="A1016" t="str">
            <v>LK2065140RPB</v>
          </cell>
          <cell r="B1016" t="str">
            <v>LK2</v>
          </cell>
          <cell r="C1016"/>
          <cell r="D1016" t="str">
            <v>PVC</v>
          </cell>
          <cell r="E1016" t="str">
            <v>Sortie 2ppes Dn065-140 SRK PVC RAD</v>
          </cell>
          <cell r="F1016">
            <v>460</v>
          </cell>
          <cell r="G1016">
            <v>266.8</v>
          </cell>
          <cell r="H1016" t="str">
            <v>PC</v>
          </cell>
          <cell r="I1016">
            <v>42339</v>
          </cell>
          <cell r="J1016">
            <v>42277</v>
          </cell>
          <cell r="K1016" t="str">
            <v>0000432561</v>
          </cell>
        </row>
        <row r="1017">
          <cell r="A1017" t="str">
            <v>LK2065150RIB</v>
          </cell>
          <cell r="B1017" t="str">
            <v>LK2</v>
          </cell>
          <cell r="C1017"/>
          <cell r="D1017" t="str">
            <v>Inox 304L</v>
          </cell>
          <cell r="E1017" t="str">
            <v>Sortie 2ppes Dn065-150 SRK I304 RAD</v>
          </cell>
          <cell r="F1017">
            <v>1143</v>
          </cell>
          <cell r="G1017">
            <v>662.94</v>
          </cell>
          <cell r="H1017" t="str">
            <v>PC</v>
          </cell>
          <cell r="I1017">
            <v>42339</v>
          </cell>
          <cell r="J1017">
            <v>42277</v>
          </cell>
          <cell r="K1017" t="str">
            <v>0000432562</v>
          </cell>
        </row>
        <row r="1018">
          <cell r="A1018" t="str">
            <v>LK2065150RIBV</v>
          </cell>
          <cell r="B1018" t="str">
            <v>LK2</v>
          </cell>
          <cell r="C1018"/>
          <cell r="D1018" t="str">
            <v>Inox 304L</v>
          </cell>
          <cell r="E1018" t="str">
            <v>Sortie 2ppes Dn065-150 SRK I304 RAD V</v>
          </cell>
          <cell r="F1018">
            <v>1692</v>
          </cell>
          <cell r="G1018">
            <v>981.36000000000013</v>
          </cell>
          <cell r="H1018" t="str">
            <v>PC</v>
          </cell>
          <cell r="I1018">
            <v>42339</v>
          </cell>
          <cell r="J1018">
            <v>42277</v>
          </cell>
          <cell r="K1018" t="str">
            <v>0000215629</v>
          </cell>
        </row>
        <row r="1019">
          <cell r="A1019" t="str">
            <v>LK2065150RJB</v>
          </cell>
          <cell r="B1019" t="str">
            <v>LK2</v>
          </cell>
          <cell r="C1019"/>
          <cell r="D1019" t="str">
            <v>Inox 316L</v>
          </cell>
          <cell r="E1019" t="str">
            <v>Sortie 2ppes Dn065-150 SRK I316 RAD</v>
          </cell>
          <cell r="F1019">
            <v>1295</v>
          </cell>
          <cell r="G1019">
            <v>751.10000000000014</v>
          </cell>
          <cell r="H1019" t="str">
            <v>PC</v>
          </cell>
          <cell r="I1019">
            <v>42339</v>
          </cell>
          <cell r="J1019">
            <v>42277</v>
          </cell>
          <cell r="K1019" t="str">
            <v>0000432563</v>
          </cell>
        </row>
        <row r="1020">
          <cell r="A1020" t="str">
            <v>LK2065150RJBV</v>
          </cell>
          <cell r="B1020" t="str">
            <v>LK2</v>
          </cell>
          <cell r="C1020"/>
          <cell r="D1020" t="str">
            <v>Inox 316L</v>
          </cell>
          <cell r="E1020" t="str">
            <v>Sortie 2ppes Dn065-150 SRK I316 RAD V</v>
          </cell>
          <cell r="F1020">
            <v>2195</v>
          </cell>
          <cell r="G1020">
            <v>1273.1000000000001</v>
          </cell>
          <cell r="H1020" t="str">
            <v>PC</v>
          </cell>
          <cell r="I1020">
            <v>42339</v>
          </cell>
          <cell r="J1020">
            <v>42277</v>
          </cell>
          <cell r="K1020" t="str">
            <v>0000215631</v>
          </cell>
        </row>
        <row r="1021">
          <cell r="A1021" t="str">
            <v>LK2065150RPB</v>
          </cell>
          <cell r="B1021" t="str">
            <v>LK2</v>
          </cell>
          <cell r="C1021"/>
          <cell r="D1021" t="str">
            <v>PVC</v>
          </cell>
          <cell r="E1021" t="str">
            <v>Sortie 2ppes Dn065-150 SRK PVC RAD</v>
          </cell>
          <cell r="F1021">
            <v>450</v>
          </cell>
          <cell r="G1021">
            <v>261.00000000000006</v>
          </cell>
          <cell r="H1021" t="str">
            <v>PC</v>
          </cell>
          <cell r="I1021">
            <v>42339</v>
          </cell>
          <cell r="J1021">
            <v>42277</v>
          </cell>
          <cell r="K1021" t="str">
            <v>0000432564</v>
          </cell>
        </row>
        <row r="1022">
          <cell r="A1022" t="str">
            <v>LK2080080RIB</v>
          </cell>
          <cell r="B1022" t="str">
            <v>LK2</v>
          </cell>
          <cell r="C1022"/>
          <cell r="D1022" t="str">
            <v>Inox 304L</v>
          </cell>
          <cell r="E1022" t="str">
            <v>Sortie 2ppes Dn080-080 SRK I304 RAD</v>
          </cell>
          <cell r="F1022">
            <v>1163</v>
          </cell>
          <cell r="G1022">
            <v>674.54000000000008</v>
          </cell>
          <cell r="H1022" t="str">
            <v>PC</v>
          </cell>
          <cell r="I1022">
            <v>42339</v>
          </cell>
          <cell r="J1022">
            <v>42277</v>
          </cell>
          <cell r="K1022" t="str">
            <v>0000432565</v>
          </cell>
        </row>
        <row r="1023">
          <cell r="A1023" t="str">
            <v>LK2080080RIBV</v>
          </cell>
          <cell r="B1023" t="str">
            <v>LK2</v>
          </cell>
          <cell r="C1023"/>
          <cell r="D1023" t="str">
            <v>Inox 304L</v>
          </cell>
          <cell r="E1023" t="str">
            <v>Sortie 2ppes Dn080-080 SRK I304 RAD V</v>
          </cell>
          <cell r="F1023">
            <v>1628</v>
          </cell>
          <cell r="G1023">
            <v>944.24000000000012</v>
          </cell>
          <cell r="H1023" t="str">
            <v>PC</v>
          </cell>
          <cell r="I1023">
            <v>42339</v>
          </cell>
          <cell r="J1023">
            <v>42277</v>
          </cell>
          <cell r="K1023" t="str">
            <v>0000215633</v>
          </cell>
        </row>
        <row r="1024">
          <cell r="A1024" t="str">
            <v>LK2080080RJB</v>
          </cell>
          <cell r="B1024" t="str">
            <v>LK2</v>
          </cell>
          <cell r="C1024"/>
          <cell r="D1024" t="str">
            <v>Inox 316L</v>
          </cell>
          <cell r="E1024" t="str">
            <v>Sortie 2ppes Dn080-080 SRK I316 RAD</v>
          </cell>
          <cell r="F1024">
            <v>1335</v>
          </cell>
          <cell r="G1024">
            <v>774.30000000000007</v>
          </cell>
          <cell r="H1024" t="str">
            <v>PC</v>
          </cell>
          <cell r="I1024">
            <v>42339</v>
          </cell>
          <cell r="J1024">
            <v>42277</v>
          </cell>
          <cell r="K1024" t="str">
            <v>0000432566</v>
          </cell>
        </row>
        <row r="1025">
          <cell r="A1025" t="str">
            <v>LK2080080RJBV</v>
          </cell>
          <cell r="B1025" t="str">
            <v>LK2</v>
          </cell>
          <cell r="C1025"/>
          <cell r="D1025" t="str">
            <v>Inox 316L</v>
          </cell>
          <cell r="E1025" t="str">
            <v>Sortie 2ppes Dn080-080 SRK I316 RAD V</v>
          </cell>
          <cell r="F1025">
            <v>1977</v>
          </cell>
          <cell r="G1025">
            <v>1146.6600000000001</v>
          </cell>
          <cell r="H1025" t="str">
            <v>PC</v>
          </cell>
          <cell r="I1025">
            <v>42339</v>
          </cell>
          <cell r="J1025">
            <v>42277</v>
          </cell>
          <cell r="K1025" t="str">
            <v>0000215635</v>
          </cell>
        </row>
        <row r="1026">
          <cell r="A1026" t="str">
            <v>LK2080080RPB</v>
          </cell>
          <cell r="B1026" t="str">
            <v>LK2</v>
          </cell>
          <cell r="C1026"/>
          <cell r="D1026" t="str">
            <v>PVC</v>
          </cell>
          <cell r="E1026" t="str">
            <v>Sortie 2ppes Dn080-080 SRK PVC RAD</v>
          </cell>
          <cell r="F1026">
            <v>239</v>
          </cell>
          <cell r="G1026">
            <v>138.62</v>
          </cell>
          <cell r="H1026" t="str">
            <v>PC</v>
          </cell>
          <cell r="I1026">
            <v>42339</v>
          </cell>
          <cell r="J1026">
            <v>42277</v>
          </cell>
          <cell r="K1026" t="str">
            <v>0000432567</v>
          </cell>
        </row>
        <row r="1027">
          <cell r="A1027" t="str">
            <v>LK2080080RPBV</v>
          </cell>
          <cell r="B1027" t="str">
            <v>LK2</v>
          </cell>
          <cell r="C1027"/>
          <cell r="D1027" t="str">
            <v>PVC</v>
          </cell>
          <cell r="E1027" t="str">
            <v>Sortie 2ppes Dn080-080 SRK PVC RAD V</v>
          </cell>
          <cell r="F1027">
            <v>500</v>
          </cell>
          <cell r="G1027">
            <v>290.00000000000006</v>
          </cell>
          <cell r="H1027" t="str">
            <v>PC</v>
          </cell>
          <cell r="I1027">
            <v>42339</v>
          </cell>
          <cell r="J1027">
            <v>42277</v>
          </cell>
          <cell r="K1027" t="str">
            <v>0000432568</v>
          </cell>
        </row>
        <row r="1028">
          <cell r="A1028" t="str">
            <v>LK2080100RIB</v>
          </cell>
          <cell r="B1028" t="str">
            <v>LK2</v>
          </cell>
          <cell r="C1028"/>
          <cell r="D1028" t="str">
            <v>Inox 304L</v>
          </cell>
          <cell r="E1028" t="str">
            <v>Sortie 2ppes Dn080-100 SRK I304 RAD</v>
          </cell>
          <cell r="F1028">
            <v>1233</v>
          </cell>
          <cell r="G1028">
            <v>715.1400000000001</v>
          </cell>
          <cell r="H1028" t="str">
            <v>PC</v>
          </cell>
          <cell r="I1028">
            <v>42339</v>
          </cell>
          <cell r="J1028">
            <v>42277</v>
          </cell>
          <cell r="K1028" t="str">
            <v>0000432569</v>
          </cell>
        </row>
        <row r="1029">
          <cell r="A1029" t="str">
            <v>LK2080100RIBV</v>
          </cell>
          <cell r="B1029" t="str">
            <v>LK2</v>
          </cell>
          <cell r="C1029"/>
          <cell r="D1029" t="str">
            <v>Inox 304L</v>
          </cell>
          <cell r="E1029" t="str">
            <v>Sortie 2ppes Dn080-100 SRK I304 RAD V</v>
          </cell>
          <cell r="F1029">
            <v>1811</v>
          </cell>
          <cell r="G1029">
            <v>1050.3800000000001</v>
          </cell>
          <cell r="H1029" t="str">
            <v>PC</v>
          </cell>
          <cell r="I1029">
            <v>42339</v>
          </cell>
          <cell r="J1029">
            <v>42277</v>
          </cell>
          <cell r="K1029" t="str">
            <v>0000215639</v>
          </cell>
        </row>
        <row r="1030">
          <cell r="A1030" t="str">
            <v>LK2080100RJB</v>
          </cell>
          <cell r="B1030" t="str">
            <v>LK2</v>
          </cell>
          <cell r="C1030"/>
          <cell r="D1030" t="str">
            <v>Inox 316L</v>
          </cell>
          <cell r="E1030" t="str">
            <v>Sortie 2ppes Dn080-100 SRK I316 RAD</v>
          </cell>
          <cell r="F1030">
            <v>1262</v>
          </cell>
          <cell r="G1030">
            <v>731.96</v>
          </cell>
          <cell r="H1030" t="str">
            <v>PC</v>
          </cell>
          <cell r="I1030">
            <v>42339</v>
          </cell>
          <cell r="J1030">
            <v>42277</v>
          </cell>
          <cell r="K1030" t="str">
            <v>0000432570</v>
          </cell>
        </row>
        <row r="1031">
          <cell r="A1031" t="str">
            <v>LK2080100RJBV</v>
          </cell>
          <cell r="B1031" t="str">
            <v>LK2</v>
          </cell>
          <cell r="C1031"/>
          <cell r="D1031" t="str">
            <v>Inox 316L</v>
          </cell>
          <cell r="E1031" t="str">
            <v>Sortie 2ppes Dn080-100 SRK I316 RAD V</v>
          </cell>
          <cell r="F1031">
            <v>2086</v>
          </cell>
          <cell r="G1031">
            <v>1209.8800000000001</v>
          </cell>
          <cell r="H1031" t="str">
            <v>PC</v>
          </cell>
          <cell r="I1031">
            <v>42339</v>
          </cell>
          <cell r="J1031">
            <v>42277</v>
          </cell>
          <cell r="K1031" t="str">
            <v>0000215641</v>
          </cell>
        </row>
        <row r="1032">
          <cell r="A1032" t="str">
            <v>LK2080100RPB</v>
          </cell>
          <cell r="B1032" t="str">
            <v>LK2</v>
          </cell>
          <cell r="C1032"/>
          <cell r="D1032" t="str">
            <v>PVC</v>
          </cell>
          <cell r="E1032" t="str">
            <v>Sortie 2ppes Dn080-100 SRK PVC RAD</v>
          </cell>
          <cell r="F1032">
            <v>276</v>
          </cell>
          <cell r="G1032">
            <v>160.08000000000001</v>
          </cell>
          <cell r="H1032" t="str">
            <v>PC</v>
          </cell>
          <cell r="I1032">
            <v>42339</v>
          </cell>
          <cell r="J1032">
            <v>42277</v>
          </cell>
          <cell r="K1032" t="str">
            <v>0000432571</v>
          </cell>
        </row>
        <row r="1033">
          <cell r="A1033" t="str">
            <v>LK2080100RPBV</v>
          </cell>
          <cell r="B1033" t="str">
            <v>LK2</v>
          </cell>
          <cell r="C1033"/>
          <cell r="D1033" t="str">
            <v>PVC</v>
          </cell>
          <cell r="E1033" t="str">
            <v>Sortie 2ppes Dn080-100 SRK PVC RAD V</v>
          </cell>
          <cell r="F1033">
            <v>602</v>
          </cell>
          <cell r="G1033">
            <v>349.16</v>
          </cell>
          <cell r="H1033" t="str">
            <v>PC</v>
          </cell>
          <cell r="I1033">
            <v>42339</v>
          </cell>
          <cell r="J1033">
            <v>42277</v>
          </cell>
          <cell r="K1033" t="str">
            <v>0000432572</v>
          </cell>
        </row>
        <row r="1034">
          <cell r="A1034" t="str">
            <v>LK2080125RIB</v>
          </cell>
          <cell r="B1034" t="str">
            <v>LK2</v>
          </cell>
          <cell r="C1034"/>
          <cell r="D1034" t="str">
            <v>Inox 304L</v>
          </cell>
          <cell r="E1034" t="str">
            <v>Sortie 2ppes Dn080-125 SRK I304 RAD</v>
          </cell>
          <cell r="F1034">
            <v>1335</v>
          </cell>
          <cell r="G1034">
            <v>774.30000000000007</v>
          </cell>
          <cell r="H1034" t="str">
            <v>PC</v>
          </cell>
          <cell r="I1034">
            <v>42339</v>
          </cell>
          <cell r="J1034">
            <v>42277</v>
          </cell>
          <cell r="K1034" t="str">
            <v>0000432573</v>
          </cell>
        </row>
        <row r="1035">
          <cell r="A1035" t="str">
            <v>LK2080125RIBV</v>
          </cell>
          <cell r="B1035" t="str">
            <v>LK2</v>
          </cell>
          <cell r="C1035"/>
          <cell r="D1035" t="str">
            <v>Inox 304L</v>
          </cell>
          <cell r="E1035" t="str">
            <v>Sortie 2ppes Dn080-125 SRK I304 RAD V</v>
          </cell>
          <cell r="F1035">
            <v>1900</v>
          </cell>
          <cell r="G1035">
            <v>1102.0000000000002</v>
          </cell>
          <cell r="H1035" t="str">
            <v>PC</v>
          </cell>
          <cell r="I1035">
            <v>42339</v>
          </cell>
          <cell r="J1035">
            <v>42277</v>
          </cell>
          <cell r="K1035" t="str">
            <v>0000215645</v>
          </cell>
        </row>
        <row r="1036">
          <cell r="A1036" t="str">
            <v>LK2080125RJB</v>
          </cell>
          <cell r="B1036" t="str">
            <v>LK2</v>
          </cell>
          <cell r="C1036"/>
          <cell r="D1036" t="str">
            <v>Inox 316L</v>
          </cell>
          <cell r="E1036" t="str">
            <v>Sortie 2ppes Dn080-125 SRK I316 RAD</v>
          </cell>
          <cell r="F1036">
            <v>1547</v>
          </cell>
          <cell r="G1036">
            <v>897.2600000000001</v>
          </cell>
          <cell r="H1036" t="str">
            <v>PC</v>
          </cell>
          <cell r="I1036">
            <v>42339</v>
          </cell>
          <cell r="J1036">
            <v>42277</v>
          </cell>
          <cell r="K1036" t="str">
            <v>0000432574</v>
          </cell>
        </row>
        <row r="1037">
          <cell r="A1037" t="str">
            <v>LK2080125RJBV</v>
          </cell>
          <cell r="B1037" t="str">
            <v>LK2</v>
          </cell>
          <cell r="C1037"/>
          <cell r="D1037" t="str">
            <v>Inox 316L</v>
          </cell>
          <cell r="E1037" t="str">
            <v>Sortie 2ppes Dn080-125 SRK I316 RAD V</v>
          </cell>
          <cell r="F1037">
            <v>1520</v>
          </cell>
          <cell r="G1037">
            <v>881.60000000000014</v>
          </cell>
          <cell r="H1037" t="str">
            <v>PC</v>
          </cell>
          <cell r="I1037">
            <v>42339</v>
          </cell>
          <cell r="J1037">
            <v>42277</v>
          </cell>
          <cell r="K1037" t="str">
            <v>0000215647</v>
          </cell>
        </row>
        <row r="1038">
          <cell r="A1038" t="str">
            <v>LK2080125RPB</v>
          </cell>
          <cell r="B1038" t="str">
            <v>LK2</v>
          </cell>
          <cell r="C1038"/>
          <cell r="D1038" t="str">
            <v>PVC</v>
          </cell>
          <cell r="E1038" t="str">
            <v>Sortie 2ppes Dn080-125 SRK PVC RAD</v>
          </cell>
          <cell r="F1038">
            <v>411</v>
          </cell>
          <cell r="G1038">
            <v>238.38000000000002</v>
          </cell>
          <cell r="H1038" t="str">
            <v>PC</v>
          </cell>
          <cell r="I1038">
            <v>42339</v>
          </cell>
          <cell r="J1038">
            <v>42277</v>
          </cell>
          <cell r="K1038" t="str">
            <v>0000432575</v>
          </cell>
        </row>
        <row r="1039">
          <cell r="A1039" t="str">
            <v>LK2080140RPB</v>
          </cell>
          <cell r="B1039" t="str">
            <v>LK2</v>
          </cell>
          <cell r="C1039"/>
          <cell r="D1039" t="str">
            <v>PVC</v>
          </cell>
          <cell r="E1039" t="str">
            <v>Sortie 2ppes Dn080-140 SRK PVC RAD</v>
          </cell>
          <cell r="F1039">
            <v>489</v>
          </cell>
          <cell r="G1039">
            <v>283.62000000000006</v>
          </cell>
          <cell r="H1039" t="str">
            <v>PC</v>
          </cell>
          <cell r="I1039">
            <v>42339</v>
          </cell>
          <cell r="J1039">
            <v>42277</v>
          </cell>
          <cell r="K1039" t="str">
            <v>0000432576</v>
          </cell>
        </row>
        <row r="1040">
          <cell r="A1040" t="str">
            <v>LK2080150RIB</v>
          </cell>
          <cell r="B1040" t="str">
            <v>LK2</v>
          </cell>
          <cell r="C1040"/>
          <cell r="D1040" t="str">
            <v>Inox 304L</v>
          </cell>
          <cell r="E1040" t="str">
            <v>Sortie 2ppes Dn080-150 SRK I304 RAD</v>
          </cell>
          <cell r="F1040">
            <v>1316</v>
          </cell>
          <cell r="G1040">
            <v>763.28000000000009</v>
          </cell>
          <cell r="H1040" t="str">
            <v>PC</v>
          </cell>
          <cell r="I1040">
            <v>42339</v>
          </cell>
          <cell r="J1040">
            <v>42277</v>
          </cell>
          <cell r="K1040" t="str">
            <v>0000432577</v>
          </cell>
        </row>
        <row r="1041">
          <cell r="A1041" t="str">
            <v>LK2080150RIBV</v>
          </cell>
          <cell r="B1041" t="str">
            <v>LK2</v>
          </cell>
          <cell r="C1041"/>
          <cell r="D1041" t="str">
            <v>Inox 304L</v>
          </cell>
          <cell r="E1041" t="str">
            <v>Sortie 2ppes Dn080-150 SRK I304 RAD V</v>
          </cell>
          <cell r="F1041">
            <v>1917</v>
          </cell>
          <cell r="G1041">
            <v>1111.8600000000001</v>
          </cell>
          <cell r="H1041" t="str">
            <v>PC</v>
          </cell>
          <cell r="I1041">
            <v>42339</v>
          </cell>
          <cell r="J1041">
            <v>42277</v>
          </cell>
          <cell r="K1041" t="str">
            <v>0000215649</v>
          </cell>
        </row>
        <row r="1042">
          <cell r="A1042" t="str">
            <v>LK2080150RJB</v>
          </cell>
          <cell r="B1042" t="str">
            <v>LK2</v>
          </cell>
          <cell r="C1042"/>
          <cell r="D1042" t="str">
            <v>Inox 316L</v>
          </cell>
          <cell r="E1042" t="str">
            <v>Sortie 2ppes Dn080-150 SRK I316 RAD</v>
          </cell>
          <cell r="F1042">
            <v>1560</v>
          </cell>
          <cell r="G1042">
            <v>904.80000000000007</v>
          </cell>
          <cell r="H1042" t="str">
            <v>PC</v>
          </cell>
          <cell r="I1042">
            <v>42339</v>
          </cell>
          <cell r="J1042">
            <v>42277</v>
          </cell>
          <cell r="K1042" t="str">
            <v>0000432578</v>
          </cell>
        </row>
        <row r="1043">
          <cell r="A1043" t="str">
            <v>LK2080150RJBV</v>
          </cell>
          <cell r="B1043" t="str">
            <v>LK2</v>
          </cell>
          <cell r="C1043"/>
          <cell r="D1043" t="str">
            <v>Inox 316L</v>
          </cell>
          <cell r="E1043" t="str">
            <v>Sortie 2ppes Dn080-150 SRK I316 RAD V</v>
          </cell>
          <cell r="F1043">
            <v>2415</v>
          </cell>
          <cell r="G1043">
            <v>1400.7000000000003</v>
          </cell>
          <cell r="H1043" t="str">
            <v>PC</v>
          </cell>
          <cell r="I1043">
            <v>42339</v>
          </cell>
          <cell r="J1043">
            <v>42277</v>
          </cell>
          <cell r="K1043" t="str">
            <v>0000215651</v>
          </cell>
        </row>
        <row r="1044">
          <cell r="A1044" t="str">
            <v>LK2080150RPB</v>
          </cell>
          <cell r="B1044" t="str">
            <v>LK2</v>
          </cell>
          <cell r="C1044"/>
          <cell r="D1044" t="str">
            <v>PVC</v>
          </cell>
          <cell r="E1044" t="str">
            <v>Sortie 2ppes Dn080-150 SRK PVC RAD</v>
          </cell>
          <cell r="F1044">
            <v>479</v>
          </cell>
          <cell r="G1044">
            <v>277.82000000000005</v>
          </cell>
          <cell r="H1044" t="str">
            <v>PC</v>
          </cell>
          <cell r="I1044">
            <v>42339</v>
          </cell>
          <cell r="J1044">
            <v>42277</v>
          </cell>
          <cell r="K1044" t="str">
            <v>0000432579</v>
          </cell>
        </row>
        <row r="1045">
          <cell r="A1045" t="str">
            <v>LK2080200RIB</v>
          </cell>
          <cell r="B1045" t="str">
            <v>LK2</v>
          </cell>
          <cell r="C1045"/>
          <cell r="D1045" t="str">
            <v>Inox 304L</v>
          </cell>
          <cell r="E1045" t="str">
            <v>Sortie 2ppes Dn080-200 SRK I304 RAD</v>
          </cell>
          <cell r="F1045">
            <v>1362</v>
          </cell>
          <cell r="G1045">
            <v>789.96000000000015</v>
          </cell>
          <cell r="H1045" t="str">
            <v>PC</v>
          </cell>
          <cell r="I1045">
            <v>42339</v>
          </cell>
          <cell r="J1045">
            <v>42277</v>
          </cell>
          <cell r="K1045" t="str">
            <v>0000432580</v>
          </cell>
        </row>
        <row r="1046">
          <cell r="A1046" t="str">
            <v>LK2080200RIBV</v>
          </cell>
          <cell r="B1046" t="str">
            <v>LK2</v>
          </cell>
          <cell r="C1046"/>
          <cell r="D1046" t="str">
            <v>Inox 304L</v>
          </cell>
          <cell r="E1046" t="str">
            <v>Sortie 2ppes Dn080-200 SRK I304 RAD V</v>
          </cell>
          <cell r="F1046">
            <v>2088</v>
          </cell>
          <cell r="G1046">
            <v>1211.0400000000002</v>
          </cell>
          <cell r="H1046" t="str">
            <v>PC</v>
          </cell>
          <cell r="I1046">
            <v>42339</v>
          </cell>
          <cell r="J1046">
            <v>42277</v>
          </cell>
          <cell r="K1046" t="str">
            <v>0000215653</v>
          </cell>
        </row>
        <row r="1047">
          <cell r="A1047" t="str">
            <v>LK2080200RJB</v>
          </cell>
          <cell r="B1047" t="str">
            <v>LK2</v>
          </cell>
          <cell r="C1047"/>
          <cell r="D1047" t="str">
            <v>Inox 316L</v>
          </cell>
          <cell r="E1047" t="str">
            <v>Sortie 2ppes Dn080-200 SRK I316 RAD</v>
          </cell>
          <cell r="F1047">
            <v>1697</v>
          </cell>
          <cell r="G1047">
            <v>984.2600000000001</v>
          </cell>
          <cell r="H1047" t="str">
            <v>PC</v>
          </cell>
          <cell r="I1047">
            <v>42339</v>
          </cell>
          <cell r="J1047">
            <v>42277</v>
          </cell>
          <cell r="K1047" t="str">
            <v>0000432581</v>
          </cell>
        </row>
        <row r="1048">
          <cell r="A1048" t="str">
            <v>LK2080200RJBV</v>
          </cell>
          <cell r="B1048" t="str">
            <v>LK2</v>
          </cell>
          <cell r="C1048"/>
          <cell r="D1048" t="str">
            <v>Inox 316L</v>
          </cell>
          <cell r="E1048" t="str">
            <v>Sortie 2ppes Dn080-200 SRK I316 RAD V</v>
          </cell>
          <cell r="F1048">
            <v>2679</v>
          </cell>
          <cell r="G1048">
            <v>1553.8200000000002</v>
          </cell>
          <cell r="H1048" t="str">
            <v>PC</v>
          </cell>
          <cell r="I1048">
            <v>42339</v>
          </cell>
          <cell r="J1048">
            <v>42277</v>
          </cell>
          <cell r="K1048" t="str">
            <v>0000215655</v>
          </cell>
        </row>
        <row r="1049">
          <cell r="A1049" t="str">
            <v>LK2080200RPB</v>
          </cell>
          <cell r="B1049" t="str">
            <v>LK2</v>
          </cell>
          <cell r="C1049"/>
          <cell r="D1049" t="str">
            <v>PVC</v>
          </cell>
          <cell r="E1049" t="str">
            <v>Sortie 2ppes Dn080-200 SRK PVC RAD</v>
          </cell>
          <cell r="F1049">
            <v>787</v>
          </cell>
          <cell r="G1049">
            <v>456.46000000000004</v>
          </cell>
          <cell r="H1049" t="str">
            <v>PC</v>
          </cell>
          <cell r="I1049">
            <v>42339</v>
          </cell>
          <cell r="J1049">
            <v>42277</v>
          </cell>
          <cell r="K1049" t="str">
            <v>0000432582</v>
          </cell>
        </row>
        <row r="1050">
          <cell r="A1050" t="str">
            <v>LK2100100RIB</v>
          </cell>
          <cell r="B1050" t="str">
            <v>LK2</v>
          </cell>
          <cell r="C1050"/>
          <cell r="D1050" t="str">
            <v>Inox 304L</v>
          </cell>
          <cell r="E1050" t="str">
            <v>Sortie 2ppes Dn100-100 SRK I304 RAD</v>
          </cell>
          <cell r="F1050">
            <v>1397</v>
          </cell>
          <cell r="G1050">
            <v>810.2600000000001</v>
          </cell>
          <cell r="H1050" t="str">
            <v>PC</v>
          </cell>
          <cell r="I1050">
            <v>42339</v>
          </cell>
          <cell r="J1050">
            <v>42277</v>
          </cell>
          <cell r="K1050" t="str">
            <v>0000432583</v>
          </cell>
        </row>
        <row r="1051">
          <cell r="A1051" t="str">
            <v>LK2100100RIBV</v>
          </cell>
          <cell r="B1051" t="str">
            <v>LK2</v>
          </cell>
          <cell r="C1051"/>
          <cell r="D1051" t="str">
            <v>Inox 304L</v>
          </cell>
          <cell r="E1051" t="str">
            <v>Sortie 2ppes Dn100-100 SRK I304 RAD V</v>
          </cell>
          <cell r="F1051">
            <v>1869</v>
          </cell>
          <cell r="G1051">
            <v>1084.0200000000002</v>
          </cell>
          <cell r="H1051" t="str">
            <v>PC</v>
          </cell>
          <cell r="I1051">
            <v>42339</v>
          </cell>
          <cell r="J1051">
            <v>42277</v>
          </cell>
          <cell r="K1051" t="str">
            <v>0000215657</v>
          </cell>
        </row>
        <row r="1052">
          <cell r="A1052" t="str">
            <v>LK2100100RJB</v>
          </cell>
          <cell r="B1052" t="str">
            <v>LK2</v>
          </cell>
          <cell r="C1052"/>
          <cell r="D1052" t="str">
            <v>Inox 316L</v>
          </cell>
          <cell r="E1052" t="str">
            <v>Sortie 2ppes Dn100-100 SRK I316 RAD</v>
          </cell>
          <cell r="F1052">
            <v>1519</v>
          </cell>
          <cell r="G1052">
            <v>881.0200000000001</v>
          </cell>
          <cell r="H1052" t="str">
            <v>PC</v>
          </cell>
          <cell r="I1052">
            <v>42339</v>
          </cell>
          <cell r="J1052">
            <v>42277</v>
          </cell>
          <cell r="K1052" t="str">
            <v>0000432584</v>
          </cell>
        </row>
        <row r="1053">
          <cell r="A1053" t="str">
            <v>LK2100100RJBV</v>
          </cell>
          <cell r="B1053" t="str">
            <v>LK2</v>
          </cell>
          <cell r="C1053"/>
          <cell r="D1053" t="str">
            <v>Inox 316L</v>
          </cell>
          <cell r="E1053" t="str">
            <v>Sortie 2ppes Dn100-100 SRK I316 RAD V</v>
          </cell>
          <cell r="F1053">
            <v>2259</v>
          </cell>
          <cell r="G1053">
            <v>1310.2200000000003</v>
          </cell>
          <cell r="H1053" t="str">
            <v>PC</v>
          </cell>
          <cell r="I1053">
            <v>42339</v>
          </cell>
          <cell r="J1053">
            <v>42277</v>
          </cell>
          <cell r="K1053" t="str">
            <v>0000215659</v>
          </cell>
        </row>
        <row r="1054">
          <cell r="A1054" t="str">
            <v>LK2100100RPB</v>
          </cell>
          <cell r="B1054" t="str">
            <v>LK2</v>
          </cell>
          <cell r="C1054"/>
          <cell r="D1054" t="str">
            <v>PVC</v>
          </cell>
          <cell r="E1054" t="str">
            <v>Sortie 2ppes Dn100-100 SRK PVC RAD</v>
          </cell>
          <cell r="F1054">
            <v>309</v>
          </cell>
          <cell r="G1054">
            <v>179.22000000000003</v>
          </cell>
          <cell r="H1054" t="str">
            <v>PC</v>
          </cell>
          <cell r="I1054">
            <v>42339</v>
          </cell>
          <cell r="J1054">
            <v>42277</v>
          </cell>
          <cell r="K1054" t="str">
            <v>0000432585</v>
          </cell>
        </row>
        <row r="1055">
          <cell r="A1055" t="str">
            <v>LK2100100RPBV</v>
          </cell>
          <cell r="B1055" t="str">
            <v>LK2</v>
          </cell>
          <cell r="C1055"/>
          <cell r="D1055" t="str">
            <v>PVC</v>
          </cell>
          <cell r="E1055" t="str">
            <v>Sortie 2ppes Dn100-100 SRK PVC RAD</v>
          </cell>
          <cell r="F1055">
            <v>660</v>
          </cell>
          <cell r="G1055">
            <v>382.80000000000007</v>
          </cell>
          <cell r="H1055" t="str">
            <v>PC</v>
          </cell>
          <cell r="I1055">
            <v>42339</v>
          </cell>
          <cell r="J1055">
            <v>42277</v>
          </cell>
          <cell r="K1055" t="str">
            <v>0000432586</v>
          </cell>
        </row>
        <row r="1056">
          <cell r="A1056" t="str">
            <v>LK2100125RIB</v>
          </cell>
          <cell r="B1056" t="str">
            <v>LK2</v>
          </cell>
          <cell r="C1056"/>
          <cell r="D1056" t="str">
            <v>Inox 304L</v>
          </cell>
          <cell r="E1056" t="str">
            <v>Sortie 2ppes Dn100-125 SRK I304 RAD</v>
          </cell>
          <cell r="F1056">
            <v>1481</v>
          </cell>
          <cell r="G1056">
            <v>858.98000000000013</v>
          </cell>
          <cell r="H1056" t="str">
            <v>PC</v>
          </cell>
          <cell r="I1056">
            <v>42339</v>
          </cell>
          <cell r="J1056">
            <v>42277</v>
          </cell>
          <cell r="K1056" t="str">
            <v>0000432587</v>
          </cell>
        </row>
        <row r="1057">
          <cell r="A1057" t="str">
            <v>LK2100125RIBV</v>
          </cell>
          <cell r="B1057" t="str">
            <v>LK2</v>
          </cell>
          <cell r="C1057"/>
          <cell r="D1057" t="str">
            <v>Inox 304L</v>
          </cell>
          <cell r="E1057" t="str">
            <v>Sortie 2ppes Dn100-125 SRK I304 RAD V</v>
          </cell>
          <cell r="F1057">
            <v>2000</v>
          </cell>
          <cell r="G1057">
            <v>1160.0000000000002</v>
          </cell>
          <cell r="H1057" t="str">
            <v>PC</v>
          </cell>
          <cell r="I1057">
            <v>42339</v>
          </cell>
          <cell r="J1057">
            <v>42277</v>
          </cell>
          <cell r="K1057" t="str">
            <v>0000215661</v>
          </cell>
        </row>
        <row r="1058">
          <cell r="A1058" t="str">
            <v>LK2100125RJB</v>
          </cell>
          <cell r="B1058" t="str">
            <v>LK2</v>
          </cell>
          <cell r="C1058"/>
          <cell r="D1058" t="str">
            <v>Inox 316L</v>
          </cell>
          <cell r="E1058" t="str">
            <v>Sortie 2ppes Dn100-125 SRK I316 RAD</v>
          </cell>
          <cell r="F1058">
            <v>1638</v>
          </cell>
          <cell r="G1058">
            <v>950.04000000000008</v>
          </cell>
          <cell r="H1058" t="str">
            <v>PC</v>
          </cell>
          <cell r="I1058">
            <v>42339</v>
          </cell>
          <cell r="J1058">
            <v>42277</v>
          </cell>
          <cell r="K1058" t="str">
            <v>0000432588</v>
          </cell>
        </row>
        <row r="1059">
          <cell r="A1059" t="str">
            <v>LK2100125RJBV</v>
          </cell>
          <cell r="B1059" t="str">
            <v>LK2</v>
          </cell>
          <cell r="C1059"/>
          <cell r="D1059" t="str">
            <v>Inox 316L</v>
          </cell>
          <cell r="E1059" t="str">
            <v>Sortie 2ppes Dn100-125 SRK I316 RAD V</v>
          </cell>
          <cell r="F1059">
            <v>2461</v>
          </cell>
          <cell r="G1059">
            <v>1427.38</v>
          </cell>
          <cell r="H1059" t="str">
            <v>PC</v>
          </cell>
          <cell r="I1059">
            <v>42339</v>
          </cell>
          <cell r="J1059">
            <v>42277</v>
          </cell>
          <cell r="K1059" t="str">
            <v>0000215663</v>
          </cell>
        </row>
        <row r="1060">
          <cell r="A1060" t="str">
            <v>LK2100125RPB</v>
          </cell>
          <cell r="B1060" t="str">
            <v>LK2</v>
          </cell>
          <cell r="C1060"/>
          <cell r="D1060" t="str">
            <v>PVC</v>
          </cell>
          <cell r="E1060" t="str">
            <v>Sortie 2ppes Dn100-125 SRK PVC RAD</v>
          </cell>
          <cell r="F1060">
            <v>422</v>
          </cell>
          <cell r="G1060">
            <v>244.76000000000002</v>
          </cell>
          <cell r="H1060" t="str">
            <v>PC</v>
          </cell>
          <cell r="I1060">
            <v>42339</v>
          </cell>
          <cell r="J1060">
            <v>42277</v>
          </cell>
          <cell r="K1060" t="str">
            <v>0000432589</v>
          </cell>
        </row>
        <row r="1061">
          <cell r="A1061" t="str">
            <v>LK2100140RPB</v>
          </cell>
          <cell r="B1061" t="str">
            <v>LK2</v>
          </cell>
          <cell r="C1061"/>
          <cell r="D1061" t="str">
            <v>PVC</v>
          </cell>
          <cell r="E1061" t="str">
            <v>Sortie 2ppes Dn100-140 SRK PVC RAD</v>
          </cell>
          <cell r="F1061">
            <v>500</v>
          </cell>
          <cell r="G1061">
            <v>290.00000000000006</v>
          </cell>
          <cell r="H1061" t="str">
            <v>PC</v>
          </cell>
          <cell r="I1061">
            <v>42339</v>
          </cell>
          <cell r="J1061">
            <v>42277</v>
          </cell>
          <cell r="K1061" t="str">
            <v>0000432590</v>
          </cell>
        </row>
        <row r="1062">
          <cell r="A1062" t="str">
            <v>LK2100150RIB</v>
          </cell>
          <cell r="B1062" t="str">
            <v>LK2</v>
          </cell>
          <cell r="C1062"/>
          <cell r="D1062" t="str">
            <v>Inox 304L</v>
          </cell>
          <cell r="E1062" t="str">
            <v>Sortie 2ppes Dn100-150 SRK I304 RAD</v>
          </cell>
          <cell r="F1062">
            <v>1440</v>
          </cell>
          <cell r="G1062">
            <v>835.2</v>
          </cell>
          <cell r="H1062" t="str">
            <v>PC</v>
          </cell>
          <cell r="I1062">
            <v>42339</v>
          </cell>
          <cell r="J1062">
            <v>42277</v>
          </cell>
          <cell r="K1062" t="str">
            <v>0000432591</v>
          </cell>
        </row>
        <row r="1063">
          <cell r="A1063" t="str">
            <v>LK2100150RIBV</v>
          </cell>
          <cell r="B1063" t="str">
            <v>LK2</v>
          </cell>
          <cell r="C1063"/>
          <cell r="D1063" t="str">
            <v>Inox 304L</v>
          </cell>
          <cell r="E1063" t="str">
            <v>Sortie 2ppes Dn100-150 SRK I304 RAD V</v>
          </cell>
          <cell r="F1063">
            <v>2090</v>
          </cell>
          <cell r="G1063">
            <v>1212.2</v>
          </cell>
          <cell r="H1063" t="str">
            <v>PC</v>
          </cell>
          <cell r="I1063">
            <v>42339</v>
          </cell>
          <cell r="J1063">
            <v>42277</v>
          </cell>
          <cell r="K1063" t="str">
            <v>0000215665</v>
          </cell>
        </row>
        <row r="1064">
          <cell r="A1064" t="str">
            <v>LK2100150RJB</v>
          </cell>
          <cell r="B1064" t="str">
            <v>LK2</v>
          </cell>
          <cell r="C1064"/>
          <cell r="D1064" t="str">
            <v>Inox 316L</v>
          </cell>
          <cell r="E1064" t="str">
            <v>Sortie 2ppes Dn100-150 SRK I316 RAD</v>
          </cell>
          <cell r="F1064">
            <v>1670</v>
          </cell>
          <cell r="G1064">
            <v>968.60000000000014</v>
          </cell>
          <cell r="H1064" t="str">
            <v>PC</v>
          </cell>
          <cell r="I1064">
            <v>42339</v>
          </cell>
          <cell r="J1064">
            <v>42277</v>
          </cell>
          <cell r="K1064" t="str">
            <v>0000432592</v>
          </cell>
        </row>
        <row r="1065">
          <cell r="A1065" t="str">
            <v>LK2100150RJBV</v>
          </cell>
          <cell r="B1065" t="str">
            <v>LK2</v>
          </cell>
          <cell r="C1065"/>
          <cell r="D1065" t="str">
            <v>Inox 316L</v>
          </cell>
          <cell r="E1065" t="str">
            <v>Sortie 2ppes Dn100-150 SRK I316 RAD V</v>
          </cell>
          <cell r="F1065">
            <v>2623</v>
          </cell>
          <cell r="G1065">
            <v>1521.3400000000001</v>
          </cell>
          <cell r="H1065" t="str">
            <v>PC</v>
          </cell>
          <cell r="I1065">
            <v>42339</v>
          </cell>
          <cell r="J1065">
            <v>42277</v>
          </cell>
          <cell r="K1065" t="str">
            <v>0000215667</v>
          </cell>
        </row>
        <row r="1066">
          <cell r="A1066" t="str">
            <v>LK2100150RPB</v>
          </cell>
          <cell r="B1066" t="str">
            <v>LK2</v>
          </cell>
          <cell r="C1066"/>
          <cell r="D1066" t="str">
            <v>PVC</v>
          </cell>
          <cell r="E1066" t="str">
            <v>Sortie 2ppes Dn100-150 SRK PVC RAD</v>
          </cell>
          <cell r="F1066">
            <v>601</v>
          </cell>
          <cell r="G1066">
            <v>348.58000000000004</v>
          </cell>
          <cell r="H1066" t="str">
            <v>PC</v>
          </cell>
          <cell r="I1066">
            <v>42339</v>
          </cell>
          <cell r="J1066">
            <v>42277</v>
          </cell>
          <cell r="K1066" t="str">
            <v>0000432593</v>
          </cell>
        </row>
        <row r="1067">
          <cell r="A1067" t="str">
            <v>LK2100200RIB</v>
          </cell>
          <cell r="B1067" t="str">
            <v>LK2</v>
          </cell>
          <cell r="C1067"/>
          <cell r="D1067" t="str">
            <v>Inox 304L</v>
          </cell>
          <cell r="E1067" t="str">
            <v>Sortie 2ppes Dn100-200 SRK I304 RAD</v>
          </cell>
          <cell r="F1067">
            <v>1520</v>
          </cell>
          <cell r="G1067">
            <v>881.60000000000014</v>
          </cell>
          <cell r="H1067" t="str">
            <v>PC</v>
          </cell>
          <cell r="I1067">
            <v>42339</v>
          </cell>
          <cell r="J1067">
            <v>42277</v>
          </cell>
          <cell r="K1067" t="str">
            <v>0000432594</v>
          </cell>
        </row>
        <row r="1068">
          <cell r="A1068" t="str">
            <v>LK2100200RIBV</v>
          </cell>
          <cell r="B1068" t="str">
            <v>LK2</v>
          </cell>
          <cell r="C1068"/>
          <cell r="D1068" t="str">
            <v>Inox 304L</v>
          </cell>
          <cell r="E1068" t="str">
            <v>Sortie 2ppes Dn100-200 SRK I304 RAD V</v>
          </cell>
          <cell r="F1068">
            <v>2268</v>
          </cell>
          <cell r="G1068">
            <v>1315.44</v>
          </cell>
          <cell r="H1068" t="str">
            <v>PC</v>
          </cell>
          <cell r="I1068">
            <v>42339</v>
          </cell>
          <cell r="J1068">
            <v>42277</v>
          </cell>
          <cell r="K1068" t="str">
            <v>0000215669</v>
          </cell>
        </row>
        <row r="1069">
          <cell r="A1069" t="str">
            <v>LK2100200RJB</v>
          </cell>
          <cell r="B1069" t="str">
            <v>LK2</v>
          </cell>
          <cell r="C1069"/>
          <cell r="D1069" t="str">
            <v>Inox 316L</v>
          </cell>
          <cell r="E1069" t="str">
            <v>Sortie 2ppes Dn100-200 SRK I316 RAD</v>
          </cell>
          <cell r="F1069">
            <v>1803</v>
          </cell>
          <cell r="G1069">
            <v>1045.7400000000002</v>
          </cell>
          <cell r="H1069" t="str">
            <v>PC</v>
          </cell>
          <cell r="I1069">
            <v>42339</v>
          </cell>
          <cell r="J1069">
            <v>42277</v>
          </cell>
          <cell r="K1069" t="str">
            <v>0000432595</v>
          </cell>
        </row>
        <row r="1070">
          <cell r="A1070" t="str">
            <v>LK2100200RJBV</v>
          </cell>
          <cell r="B1070" t="str">
            <v>LK2</v>
          </cell>
          <cell r="C1070"/>
          <cell r="D1070" t="str">
            <v>Inox 316L</v>
          </cell>
          <cell r="E1070" t="str">
            <v>Sortie 2ppes Dn100-200 SRK I316 RAD V</v>
          </cell>
          <cell r="F1070">
            <v>2460</v>
          </cell>
          <cell r="G1070">
            <v>1426.8000000000002</v>
          </cell>
          <cell r="H1070" t="str">
            <v>PC</v>
          </cell>
          <cell r="I1070">
            <v>42339</v>
          </cell>
          <cell r="J1070">
            <v>42277</v>
          </cell>
          <cell r="K1070" t="str">
            <v>0000215671</v>
          </cell>
        </row>
        <row r="1071">
          <cell r="A1071" t="str">
            <v>LK2100200RPB</v>
          </cell>
          <cell r="B1071" t="str">
            <v>LK2</v>
          </cell>
          <cell r="C1071"/>
          <cell r="D1071" t="str">
            <v>PVC</v>
          </cell>
          <cell r="E1071" t="str">
            <v>Sortie 2ppes Dn100-200 SRK PVC RAD</v>
          </cell>
          <cell r="F1071">
            <v>909</v>
          </cell>
          <cell r="G1071">
            <v>527.22</v>
          </cell>
          <cell r="H1071" t="str">
            <v>PC</v>
          </cell>
          <cell r="I1071">
            <v>42339</v>
          </cell>
          <cell r="J1071">
            <v>42277</v>
          </cell>
          <cell r="K1071" t="str">
            <v>0000432596</v>
          </cell>
        </row>
        <row r="1072">
          <cell r="A1072" t="str">
            <v>LK3080125RJBV</v>
          </cell>
          <cell r="B1072" t="str">
            <v>LK3</v>
          </cell>
          <cell r="C1072"/>
          <cell r="D1072" t="str">
            <v>Inox 316L</v>
          </cell>
          <cell r="E1072" t="str">
            <v>Sortie 3 ppes Dn080 - Dn125 INOX316 RAD</v>
          </cell>
          <cell r="F1072">
            <v>3085</v>
          </cell>
          <cell r="G1072">
            <v>1789.3000000000002</v>
          </cell>
          <cell r="H1072" t="str">
            <v>PC</v>
          </cell>
          <cell r="I1072">
            <v>42339</v>
          </cell>
          <cell r="J1072">
            <v>42277</v>
          </cell>
          <cell r="K1072" t="str">
            <v>0000215672</v>
          </cell>
        </row>
        <row r="1073">
          <cell r="A1073" t="str">
            <v>MA6IT</v>
          </cell>
          <cell r="B1073" t="str">
            <v>Equipements</v>
          </cell>
          <cell r="C1073"/>
          <cell r="D1073"/>
          <cell r="E1073" t="str">
            <v>Adaptation pour agitateur</v>
          </cell>
          <cell r="F1073">
            <v>323</v>
          </cell>
          <cell r="G1073">
            <v>187.34000000000003</v>
          </cell>
          <cell r="H1073" t="str">
            <v>PC</v>
          </cell>
          <cell r="I1073">
            <v>42339</v>
          </cell>
          <cell r="J1073">
            <v>42277</v>
          </cell>
          <cell r="K1073" t="str">
            <v>0000037196</v>
          </cell>
        </row>
        <row r="1074">
          <cell r="A1074" t="str">
            <v>OS02225</v>
          </cell>
          <cell r="B1074" t="str">
            <v>Chaine + flotteurs</v>
          </cell>
          <cell r="C1074"/>
          <cell r="D1074"/>
          <cell r="E1074" t="str">
            <v>Chaîne flotteur + contrepoids H2m5</v>
          </cell>
          <cell r="F1074">
            <v>68</v>
          </cell>
          <cell r="G1074">
            <v>39.440000000000005</v>
          </cell>
          <cell r="H1074" t="str">
            <v>PC</v>
          </cell>
          <cell r="I1074">
            <v>42339</v>
          </cell>
          <cell r="J1074">
            <v>42277</v>
          </cell>
          <cell r="K1074" t="str">
            <v>0000262711</v>
          </cell>
        </row>
        <row r="1075">
          <cell r="A1075" t="str">
            <v>OS02230</v>
          </cell>
          <cell r="B1075" t="str">
            <v>Chaine + flotteurs</v>
          </cell>
          <cell r="C1075"/>
          <cell r="D1075"/>
          <cell r="E1075" t="str">
            <v>Chaîne flotteur + contrepoids H3m0</v>
          </cell>
          <cell r="F1075">
            <v>71</v>
          </cell>
          <cell r="G1075">
            <v>41.180000000000007</v>
          </cell>
          <cell r="H1075" t="str">
            <v>PC</v>
          </cell>
          <cell r="I1075">
            <v>42339</v>
          </cell>
          <cell r="J1075">
            <v>42277</v>
          </cell>
          <cell r="K1075" t="str">
            <v>0000262712</v>
          </cell>
        </row>
        <row r="1076">
          <cell r="A1076" t="str">
            <v>OS02235</v>
          </cell>
          <cell r="B1076" t="str">
            <v>Chaine + flotteurs</v>
          </cell>
          <cell r="C1076"/>
          <cell r="D1076"/>
          <cell r="E1076" t="str">
            <v>Chaîne flotteur + contrepoids H3m5</v>
          </cell>
          <cell r="F1076">
            <v>74</v>
          </cell>
          <cell r="G1076">
            <v>42.92</v>
          </cell>
          <cell r="H1076" t="str">
            <v>PC</v>
          </cell>
          <cell r="I1076">
            <v>42339</v>
          </cell>
          <cell r="J1076">
            <v>42277</v>
          </cell>
          <cell r="K1076" t="str">
            <v>0000262713</v>
          </cell>
        </row>
        <row r="1077">
          <cell r="A1077" t="str">
            <v>OS02240</v>
          </cell>
          <cell r="B1077" t="str">
            <v>Chaine + flotteurs</v>
          </cell>
          <cell r="C1077"/>
          <cell r="D1077"/>
          <cell r="E1077" t="str">
            <v>Chaîne flotteur + contrepoids H4m0</v>
          </cell>
          <cell r="F1077">
            <v>77</v>
          </cell>
          <cell r="G1077">
            <v>44.660000000000004</v>
          </cell>
          <cell r="H1077" t="str">
            <v>PC</v>
          </cell>
          <cell r="I1077">
            <v>42339</v>
          </cell>
          <cell r="J1077">
            <v>42277</v>
          </cell>
          <cell r="K1077" t="str">
            <v>0000262714</v>
          </cell>
        </row>
        <row r="1078">
          <cell r="A1078" t="str">
            <v>OS02245</v>
          </cell>
          <cell r="B1078" t="str">
            <v>Chaine + flotteurs</v>
          </cell>
          <cell r="C1078"/>
          <cell r="D1078"/>
          <cell r="E1078" t="str">
            <v>Chaîne flotteur + contrepoids H4m5</v>
          </cell>
          <cell r="F1078">
            <v>80</v>
          </cell>
          <cell r="G1078">
            <v>46.400000000000006</v>
          </cell>
          <cell r="H1078" t="str">
            <v>PC</v>
          </cell>
          <cell r="I1078">
            <v>42339</v>
          </cell>
          <cell r="J1078">
            <v>42277</v>
          </cell>
          <cell r="K1078" t="str">
            <v>0000262715</v>
          </cell>
        </row>
        <row r="1079">
          <cell r="A1079" t="str">
            <v>OS02250</v>
          </cell>
          <cell r="B1079" t="str">
            <v>Chaine + flotteurs</v>
          </cell>
          <cell r="C1079"/>
          <cell r="D1079"/>
          <cell r="E1079" t="str">
            <v>Chaîne flotteur + contrepoids H5m0</v>
          </cell>
          <cell r="F1079">
            <v>83</v>
          </cell>
          <cell r="G1079">
            <v>48.140000000000008</v>
          </cell>
          <cell r="H1079" t="str">
            <v>PC</v>
          </cell>
          <cell r="I1079">
            <v>42339</v>
          </cell>
          <cell r="J1079">
            <v>42277</v>
          </cell>
          <cell r="K1079" t="str">
            <v>0000262716</v>
          </cell>
        </row>
        <row r="1080">
          <cell r="A1080" t="str">
            <v>OS02255</v>
          </cell>
          <cell r="B1080" t="str">
            <v>Chaine + flotteurs</v>
          </cell>
          <cell r="C1080"/>
          <cell r="D1080"/>
          <cell r="E1080" t="str">
            <v>Chaîne flotteur + contrepoids H5m5</v>
          </cell>
          <cell r="F1080">
            <v>86</v>
          </cell>
          <cell r="G1080">
            <v>49.88000000000001</v>
          </cell>
          <cell r="H1080" t="str">
            <v>PC</v>
          </cell>
          <cell r="I1080">
            <v>42339</v>
          </cell>
          <cell r="J1080">
            <v>42277</v>
          </cell>
          <cell r="K1080" t="str">
            <v>0000262717</v>
          </cell>
        </row>
        <row r="1081">
          <cell r="A1081" t="str">
            <v>OS02260</v>
          </cell>
          <cell r="B1081" t="str">
            <v>Chaine + flotteurs</v>
          </cell>
          <cell r="C1081"/>
          <cell r="D1081"/>
          <cell r="E1081" t="str">
            <v>Chaîne flotteur + contrepoids H6m0</v>
          </cell>
          <cell r="F1081">
            <v>89</v>
          </cell>
          <cell r="G1081">
            <v>51.620000000000005</v>
          </cell>
          <cell r="H1081" t="str">
            <v>PC</v>
          </cell>
          <cell r="I1081">
            <v>42339</v>
          </cell>
          <cell r="J1081">
            <v>42277</v>
          </cell>
          <cell r="K1081" t="str">
            <v>0000262718</v>
          </cell>
        </row>
        <row r="1082">
          <cell r="A1082" t="str">
            <v>OS02265</v>
          </cell>
          <cell r="B1082" t="str">
            <v>Chaine + flotteurs</v>
          </cell>
          <cell r="C1082"/>
          <cell r="D1082"/>
          <cell r="E1082" t="str">
            <v>Chaîne flotteur + contrepoids H6m5</v>
          </cell>
          <cell r="F1082">
            <v>92</v>
          </cell>
          <cell r="G1082">
            <v>53.360000000000007</v>
          </cell>
          <cell r="H1082" t="str">
            <v>PC</v>
          </cell>
          <cell r="I1082">
            <v>42339</v>
          </cell>
          <cell r="J1082">
            <v>42277</v>
          </cell>
          <cell r="K1082" t="str">
            <v>0000262719</v>
          </cell>
        </row>
        <row r="1083">
          <cell r="A1083" t="str">
            <v>OS02270</v>
          </cell>
          <cell r="B1083" t="str">
            <v>Chaine + flotteurs</v>
          </cell>
          <cell r="C1083"/>
          <cell r="D1083"/>
          <cell r="E1083" t="str">
            <v>Chaîne flotteur + contrepoids H7m0</v>
          </cell>
          <cell r="F1083">
            <v>95</v>
          </cell>
          <cell r="G1083">
            <v>55.100000000000009</v>
          </cell>
          <cell r="H1083" t="str">
            <v>PC</v>
          </cell>
          <cell r="I1083">
            <v>42339</v>
          </cell>
          <cell r="J1083">
            <v>42277</v>
          </cell>
          <cell r="K1083" t="str">
            <v>0000262720</v>
          </cell>
        </row>
        <row r="1084">
          <cell r="A1084" t="str">
            <v>OS023</v>
          </cell>
          <cell r="B1084" t="str">
            <v>Equipements</v>
          </cell>
          <cell r="C1084"/>
          <cell r="D1084"/>
          <cell r="E1084" t="str">
            <v>Harnais de sécurité pour accès vertical</v>
          </cell>
          <cell r="F1084">
            <v>608</v>
          </cell>
          <cell r="G1084">
            <v>352.64000000000004</v>
          </cell>
          <cell r="H1084" t="str">
            <v>PC</v>
          </cell>
          <cell r="I1084">
            <v>42339</v>
          </cell>
          <cell r="J1084">
            <v>42277</v>
          </cell>
          <cell r="K1084" t="str">
            <v>0000252917</v>
          </cell>
        </row>
        <row r="1085">
          <cell r="A1085" t="str">
            <v>OS024</v>
          </cell>
          <cell r="B1085" t="str">
            <v>Vanne brassage</v>
          </cell>
          <cell r="C1085" t="str">
            <v>Dn050</v>
          </cell>
          <cell r="D1085" t="str">
            <v>PVC</v>
          </cell>
          <cell r="E1085" t="str">
            <v>Vanne brassage+Ral. Dn50 poste cana PVC</v>
          </cell>
          <cell r="F1085">
            <v>400</v>
          </cell>
          <cell r="G1085">
            <v>232.00000000000003</v>
          </cell>
          <cell r="H1085" t="str">
            <v>PC</v>
          </cell>
          <cell r="I1085">
            <v>42339</v>
          </cell>
          <cell r="J1085">
            <v>42277</v>
          </cell>
          <cell r="K1085" t="str">
            <v>0000371976</v>
          </cell>
        </row>
        <row r="1086">
          <cell r="A1086" t="str">
            <v>OS024I</v>
          </cell>
          <cell r="B1086" t="str">
            <v>Vanne brassage</v>
          </cell>
          <cell r="C1086" t="str">
            <v>Dn050</v>
          </cell>
          <cell r="D1086" t="str">
            <v>Inox 304L</v>
          </cell>
          <cell r="E1086" t="str">
            <v>Vanne brassage+Ral. Dn50 poste cana I304</v>
          </cell>
          <cell r="F1086">
            <v>675</v>
          </cell>
          <cell r="G1086">
            <v>391.50000000000006</v>
          </cell>
          <cell r="H1086" t="str">
            <v>PC</v>
          </cell>
          <cell r="I1086">
            <v>42339</v>
          </cell>
          <cell r="J1086">
            <v>42277</v>
          </cell>
          <cell r="K1086" t="str">
            <v>0000371977</v>
          </cell>
        </row>
        <row r="1087">
          <cell r="A1087" t="str">
            <v>OS025</v>
          </cell>
          <cell r="B1087" t="str">
            <v>Vanne brassage</v>
          </cell>
          <cell r="C1087" t="str">
            <v>Dn065</v>
          </cell>
          <cell r="D1087" t="str">
            <v>PVC</v>
          </cell>
          <cell r="E1087" t="str">
            <v>Vanne brassage+Ral. Dn65 poste cana PVC</v>
          </cell>
          <cell r="F1087">
            <v>490</v>
          </cell>
          <cell r="G1087">
            <v>284.20000000000005</v>
          </cell>
          <cell r="H1087" t="str">
            <v>PC</v>
          </cell>
          <cell r="I1087">
            <v>42339</v>
          </cell>
          <cell r="J1087">
            <v>42277</v>
          </cell>
          <cell r="K1087" t="str">
            <v>0000371978</v>
          </cell>
        </row>
        <row r="1088">
          <cell r="A1088" t="str">
            <v>OS025I</v>
          </cell>
          <cell r="B1088" t="str">
            <v>Vanne brassage</v>
          </cell>
          <cell r="C1088" t="str">
            <v>Dn065</v>
          </cell>
          <cell r="D1088" t="str">
            <v>Inox 304L</v>
          </cell>
          <cell r="E1088" t="str">
            <v>Vanne brassage+Ral. Dn65 poste cana I304</v>
          </cell>
          <cell r="F1088">
            <v>720</v>
          </cell>
          <cell r="G1088">
            <v>417.6</v>
          </cell>
          <cell r="H1088" t="str">
            <v>PC</v>
          </cell>
          <cell r="I1088">
            <v>42339</v>
          </cell>
          <cell r="J1088">
            <v>42277</v>
          </cell>
          <cell r="K1088" t="str">
            <v>0000371979</v>
          </cell>
        </row>
        <row r="1089">
          <cell r="A1089" t="str">
            <v>OS050</v>
          </cell>
          <cell r="B1089" t="str">
            <v>Equipements</v>
          </cell>
          <cell r="C1089"/>
          <cell r="D1089"/>
          <cell r="E1089" t="str">
            <v>Tube polyester, par ML, Diam. 1 m</v>
          </cell>
          <cell r="F1089">
            <v>435</v>
          </cell>
          <cell r="G1089">
            <v>252.30000000000004</v>
          </cell>
          <cell r="H1089" t="str">
            <v>PC</v>
          </cell>
          <cell r="I1089">
            <v>42339</v>
          </cell>
          <cell r="J1089">
            <v>42277</v>
          </cell>
          <cell r="K1089" t="str">
            <v>0000430723</v>
          </cell>
        </row>
        <row r="1090">
          <cell r="A1090" t="str">
            <v>OS052</v>
          </cell>
          <cell r="B1090" t="str">
            <v>Equipements</v>
          </cell>
          <cell r="C1090"/>
          <cell r="D1090"/>
          <cell r="E1090" t="str">
            <v>Tube polyester, par ML, Diam. 1,2 m</v>
          </cell>
          <cell r="F1090">
            <v>550</v>
          </cell>
          <cell r="G1090">
            <v>319.00000000000006</v>
          </cell>
          <cell r="H1090" t="str">
            <v>PC</v>
          </cell>
          <cell r="I1090">
            <v>42339</v>
          </cell>
          <cell r="J1090">
            <v>42277</v>
          </cell>
          <cell r="K1090" t="str">
            <v>0000252914</v>
          </cell>
        </row>
        <row r="1091">
          <cell r="A1091" t="str">
            <v>OS054</v>
          </cell>
          <cell r="B1091" t="str">
            <v>Equipements</v>
          </cell>
          <cell r="C1091"/>
          <cell r="D1091"/>
          <cell r="E1091" t="str">
            <v>Tube polyester, par ML, Diam. 1,4 m</v>
          </cell>
          <cell r="F1091">
            <v>613</v>
          </cell>
          <cell r="G1091">
            <v>355.54</v>
          </cell>
          <cell r="H1091" t="str">
            <v>PC</v>
          </cell>
          <cell r="I1091">
            <v>42339</v>
          </cell>
          <cell r="J1091">
            <v>42277</v>
          </cell>
          <cell r="K1091" t="str">
            <v>0000389146</v>
          </cell>
        </row>
        <row r="1092">
          <cell r="A1092" t="str">
            <v>OS066</v>
          </cell>
          <cell r="B1092" t="str">
            <v>degrilleur</v>
          </cell>
          <cell r="C1092"/>
          <cell r="D1092"/>
          <cell r="E1092" t="str">
            <v>Ensemble de supports pr Dégrilleur auto</v>
          </cell>
          <cell r="F1092">
            <v>690</v>
          </cell>
          <cell r="G1092">
            <v>400.20000000000005</v>
          </cell>
          <cell r="H1092" t="str">
            <v>PC</v>
          </cell>
          <cell r="I1092">
            <v>42339</v>
          </cell>
          <cell r="J1092">
            <v>42277</v>
          </cell>
          <cell r="K1092" t="str">
            <v>0000036479</v>
          </cell>
        </row>
        <row r="1093">
          <cell r="A1093" t="str">
            <v>OS067</v>
          </cell>
          <cell r="B1093" t="str">
            <v>Equipements</v>
          </cell>
          <cell r="C1093"/>
          <cell r="D1093"/>
          <cell r="E1093" t="str">
            <v>Ensemble pour montage agitateur</v>
          </cell>
          <cell r="F1093">
            <v>172</v>
          </cell>
          <cell r="G1093">
            <v>99.760000000000019</v>
          </cell>
          <cell r="H1093" t="str">
            <v>PC</v>
          </cell>
          <cell r="I1093">
            <v>42339</v>
          </cell>
          <cell r="J1093">
            <v>42277</v>
          </cell>
          <cell r="K1093" t="str">
            <v>0000412202</v>
          </cell>
        </row>
        <row r="1094">
          <cell r="A1094" t="str">
            <v>OS095</v>
          </cell>
          <cell r="B1094" t="str">
            <v>Support potence</v>
          </cell>
          <cell r="C1094" t="str">
            <v>100 kg</v>
          </cell>
          <cell r="D1094" t="str">
            <v>Galva</v>
          </cell>
          <cell r="E1094" t="str">
            <v>Support potence galva 100kg SRK+visserie</v>
          </cell>
          <cell r="F1094">
            <v>225</v>
          </cell>
          <cell r="G1094">
            <v>130.50000000000003</v>
          </cell>
          <cell r="H1094" t="str">
            <v>PC</v>
          </cell>
          <cell r="I1094">
            <v>42339</v>
          </cell>
          <cell r="J1094">
            <v>42277</v>
          </cell>
          <cell r="K1094" t="str">
            <v>0000417699</v>
          </cell>
        </row>
        <row r="1095">
          <cell r="A1095" t="str">
            <v>OS098</v>
          </cell>
          <cell r="B1095" t="str">
            <v>Support potence</v>
          </cell>
          <cell r="C1095" t="str">
            <v>100 kg</v>
          </cell>
          <cell r="D1095" t="str">
            <v>Galva</v>
          </cell>
          <cell r="E1095" t="str">
            <v>Support potence galva 100kg +visserie</v>
          </cell>
          <cell r="F1095">
            <v>90</v>
          </cell>
          <cell r="G1095">
            <v>52.2</v>
          </cell>
          <cell r="H1095" t="str">
            <v>PC</v>
          </cell>
          <cell r="I1095">
            <v>42339</v>
          </cell>
          <cell r="J1095">
            <v>42277</v>
          </cell>
          <cell r="K1095" t="str">
            <v>0000381531</v>
          </cell>
        </row>
        <row r="1096">
          <cell r="A1096" t="str">
            <v>OS099</v>
          </cell>
          <cell r="B1096" t="str">
            <v>Support potence</v>
          </cell>
          <cell r="C1096" t="str">
            <v>300 kg</v>
          </cell>
          <cell r="D1096" t="str">
            <v>Galva</v>
          </cell>
          <cell r="E1096" t="str">
            <v>Support potence galva 300kg +visserie</v>
          </cell>
          <cell r="F1096">
            <v>280</v>
          </cell>
          <cell r="G1096">
            <v>162.40000000000003</v>
          </cell>
          <cell r="H1096" t="str">
            <v>PC</v>
          </cell>
          <cell r="I1096">
            <v>42339</v>
          </cell>
          <cell r="J1096">
            <v>42277</v>
          </cell>
          <cell r="K1096" t="str">
            <v>0000252912</v>
          </cell>
        </row>
        <row r="1097">
          <cell r="A1097" t="str">
            <v>OS0991</v>
          </cell>
          <cell r="B1097" t="str">
            <v>Support potence</v>
          </cell>
          <cell r="C1097" t="str">
            <v>300 kg</v>
          </cell>
          <cell r="D1097" t="str">
            <v>Galva</v>
          </cell>
          <cell r="E1097" t="str">
            <v>Support potence galva 300kg+visserie-3pt</v>
          </cell>
          <cell r="F1097">
            <v>285</v>
          </cell>
          <cell r="G1097">
            <v>165.3</v>
          </cell>
          <cell r="H1097" t="str">
            <v>PC</v>
          </cell>
          <cell r="I1097">
            <v>42339</v>
          </cell>
          <cell r="J1097">
            <v>42277</v>
          </cell>
          <cell r="K1097" t="str">
            <v>0000253033</v>
          </cell>
        </row>
        <row r="1098">
          <cell r="A1098" t="str">
            <v>OS101</v>
          </cell>
          <cell r="B1098" t="str">
            <v>Support potence</v>
          </cell>
          <cell r="C1098" t="str">
            <v>100 kg</v>
          </cell>
          <cell r="D1098" t="str">
            <v>Inox 304L</v>
          </cell>
          <cell r="E1098" t="str">
            <v>Support potence inox 100kg +visserie</v>
          </cell>
          <cell r="F1098">
            <v>190</v>
          </cell>
          <cell r="G1098">
            <v>110.20000000000002</v>
          </cell>
          <cell r="H1098" t="str">
            <v>PC</v>
          </cell>
          <cell r="I1098">
            <v>42339</v>
          </cell>
          <cell r="J1098">
            <v>42277</v>
          </cell>
          <cell r="K1098" t="str">
            <v>0000253032</v>
          </cell>
        </row>
        <row r="1099">
          <cell r="A1099" t="str">
            <v>OS103</v>
          </cell>
          <cell r="B1099" t="str">
            <v>Equipements</v>
          </cell>
          <cell r="C1099"/>
          <cell r="D1099"/>
          <cell r="E1099" t="str">
            <v>Allonge 800mm potence galva 100kg</v>
          </cell>
          <cell r="F1099">
            <v>135</v>
          </cell>
          <cell r="G1099">
            <v>78.300000000000011</v>
          </cell>
          <cell r="H1099" t="str">
            <v>PC</v>
          </cell>
          <cell r="I1099">
            <v>42339</v>
          </cell>
          <cell r="J1099">
            <v>42277</v>
          </cell>
          <cell r="K1099" t="str">
            <v>0000391760</v>
          </cell>
        </row>
        <row r="1100">
          <cell r="A1100" t="str">
            <v>OS104</v>
          </cell>
          <cell r="B1100" t="str">
            <v>Potence</v>
          </cell>
          <cell r="C1100" t="str">
            <v>100 kg</v>
          </cell>
          <cell r="D1100" t="str">
            <v>Inox 304L</v>
          </cell>
          <cell r="E1100" t="str">
            <v>Potence Inox 304 réglable 100 kg +Treuil</v>
          </cell>
          <cell r="F1100">
            <v>1198</v>
          </cell>
          <cell r="G1100">
            <v>694.84</v>
          </cell>
          <cell r="H1100" t="str">
            <v>PC</v>
          </cell>
          <cell r="I1100">
            <v>42339</v>
          </cell>
          <cell r="J1100">
            <v>42277</v>
          </cell>
          <cell r="K1100" t="str">
            <v>0000253031</v>
          </cell>
        </row>
        <row r="1101">
          <cell r="A1101" t="str">
            <v>OS105</v>
          </cell>
          <cell r="B1101" t="str">
            <v>Potence</v>
          </cell>
          <cell r="C1101" t="str">
            <v>100 kg</v>
          </cell>
          <cell r="D1101"/>
          <cell r="E1101" t="str">
            <v>Potence galva réglable 100 kg + Treuil</v>
          </cell>
          <cell r="F1101">
            <v>780</v>
          </cell>
          <cell r="G1101">
            <v>452.4</v>
          </cell>
          <cell r="H1101" t="str">
            <v>PC</v>
          </cell>
          <cell r="I1101"/>
          <cell r="J1101"/>
          <cell r="K1101"/>
        </row>
        <row r="1102">
          <cell r="A1102" t="str">
            <v>OS105S01</v>
          </cell>
          <cell r="B1102" t="str">
            <v>Potence</v>
          </cell>
          <cell r="C1102" t="str">
            <v>100 kg</v>
          </cell>
          <cell r="D1102" t="str">
            <v>Galva</v>
          </cell>
          <cell r="E1102" t="str">
            <v>Potence galva réglable 100 kg + support</v>
          </cell>
          <cell r="F1102">
            <v>760</v>
          </cell>
          <cell r="G1102">
            <v>440.80000000000007</v>
          </cell>
          <cell r="H1102" t="str">
            <v>PC</v>
          </cell>
          <cell r="I1102">
            <v>42339</v>
          </cell>
          <cell r="J1102">
            <v>42277</v>
          </cell>
          <cell r="K1102" t="str">
            <v>0000373911</v>
          </cell>
        </row>
        <row r="1103">
          <cell r="A1103" t="str">
            <v>OS106</v>
          </cell>
          <cell r="B1103" t="str">
            <v>Potence</v>
          </cell>
          <cell r="C1103" t="str">
            <v>300 kg</v>
          </cell>
          <cell r="D1103" t="str">
            <v>Galva</v>
          </cell>
          <cell r="E1103" t="str">
            <v>Potence 300 kg avec palan levée 6 m</v>
          </cell>
          <cell r="F1103">
            <v>1220</v>
          </cell>
          <cell r="G1103">
            <v>707.60000000000014</v>
          </cell>
          <cell r="H1103" t="str">
            <v>PC</v>
          </cell>
          <cell r="I1103">
            <v>42339</v>
          </cell>
          <cell r="J1103">
            <v>42277</v>
          </cell>
          <cell r="K1103" t="str">
            <v>0000253029</v>
          </cell>
        </row>
        <row r="1104">
          <cell r="A1104" t="str">
            <v>OS107</v>
          </cell>
          <cell r="B1104" t="str">
            <v>Potence</v>
          </cell>
          <cell r="C1104" t="str">
            <v>300 kg</v>
          </cell>
          <cell r="D1104" t="str">
            <v>Galva</v>
          </cell>
          <cell r="E1104" t="str">
            <v>Potence 300 kg sans palan</v>
          </cell>
          <cell r="F1104">
            <v>905</v>
          </cell>
          <cell r="G1104">
            <v>524.90000000000009</v>
          </cell>
          <cell r="H1104" t="str">
            <v>PC</v>
          </cell>
          <cell r="I1104">
            <v>42339</v>
          </cell>
          <cell r="J1104">
            <v>42277</v>
          </cell>
          <cell r="K1104" t="str">
            <v>0000253028</v>
          </cell>
        </row>
        <row r="1105">
          <cell r="A1105" t="str">
            <v>OS108</v>
          </cell>
          <cell r="B1105" t="str">
            <v>Potence</v>
          </cell>
          <cell r="C1105" t="str">
            <v>125 kg</v>
          </cell>
          <cell r="D1105" t="str">
            <v>Galva</v>
          </cell>
          <cell r="E1105" t="str">
            <v>Potence galva 125kg 1700*1700</v>
          </cell>
          <cell r="F1105">
            <v>710</v>
          </cell>
          <cell r="G1105">
            <v>411.80000000000007</v>
          </cell>
          <cell r="H1105" t="str">
            <v>PC</v>
          </cell>
          <cell r="I1105">
            <v>42339</v>
          </cell>
          <cell r="J1105">
            <v>42277</v>
          </cell>
          <cell r="K1105" t="str">
            <v>0000253027</v>
          </cell>
        </row>
        <row r="1106">
          <cell r="A1106" t="str">
            <v>OS109</v>
          </cell>
          <cell r="B1106" t="str">
            <v>Potence</v>
          </cell>
          <cell r="C1106" t="str">
            <v>100 kg</v>
          </cell>
          <cell r="D1106" t="str">
            <v>Galva</v>
          </cell>
          <cell r="E1106" t="str">
            <v>Potence cintrée 100 kg sans palan</v>
          </cell>
          <cell r="F1106">
            <v>320</v>
          </cell>
          <cell r="G1106">
            <v>185.60000000000002</v>
          </cell>
          <cell r="H1106" t="str">
            <v>PC</v>
          </cell>
          <cell r="I1106">
            <v>42339</v>
          </cell>
          <cell r="J1106">
            <v>42277</v>
          </cell>
          <cell r="K1106" t="str">
            <v>0000395871</v>
          </cell>
        </row>
        <row r="1107">
          <cell r="A1107" t="str">
            <v>OS110</v>
          </cell>
          <cell r="B1107" t="str">
            <v>Vanne vidange refoulement</v>
          </cell>
          <cell r="C1107" t="str">
            <v>Dn050</v>
          </cell>
          <cell r="D1107" t="str">
            <v>PVC</v>
          </cell>
          <cell r="E1107" t="str">
            <v>Vidange refoul Dn050 cana PVC Van PVC</v>
          </cell>
          <cell r="F1107">
            <v>231</v>
          </cell>
          <cell r="G1107">
            <v>133.98000000000002</v>
          </cell>
          <cell r="H1107" t="str">
            <v>PC</v>
          </cell>
          <cell r="I1107">
            <v>42339</v>
          </cell>
          <cell r="J1107">
            <v>42277</v>
          </cell>
          <cell r="K1107" t="str">
            <v>0000371329</v>
          </cell>
        </row>
        <row r="1108">
          <cell r="A1108" t="str">
            <v>OS110I</v>
          </cell>
          <cell r="B1108" t="str">
            <v>Vanne vidange refoulement</v>
          </cell>
          <cell r="C1108" t="str">
            <v>Dn050</v>
          </cell>
          <cell r="D1108" t="str">
            <v>Inox 304L</v>
          </cell>
          <cell r="E1108" t="str">
            <v>Vidange refoul Dn050 cana I304 Van Fte</v>
          </cell>
          <cell r="F1108">
            <v>593</v>
          </cell>
          <cell r="G1108">
            <v>343.94000000000005</v>
          </cell>
          <cell r="H1108" t="str">
            <v>PC</v>
          </cell>
          <cell r="I1108">
            <v>42339</v>
          </cell>
          <cell r="J1108">
            <v>42277</v>
          </cell>
          <cell r="K1108" t="str">
            <v>0000371325</v>
          </cell>
        </row>
        <row r="1109">
          <cell r="A1109" t="str">
            <v>OS110J</v>
          </cell>
          <cell r="B1109" t="str">
            <v>Vanne vidange refoulement</v>
          </cell>
          <cell r="C1109" t="str">
            <v>Dn050</v>
          </cell>
          <cell r="D1109" t="str">
            <v>Inox 316L</v>
          </cell>
          <cell r="E1109" t="str">
            <v>Vidange refoul Dn050 cana I316 Van Fte</v>
          </cell>
          <cell r="F1109">
            <v>732</v>
          </cell>
          <cell r="G1109">
            <v>424.56000000000006</v>
          </cell>
          <cell r="H1109" t="str">
            <v>PC</v>
          </cell>
          <cell r="I1109">
            <v>42339</v>
          </cell>
          <cell r="J1109">
            <v>42277</v>
          </cell>
          <cell r="K1109" t="str">
            <v>0000371326</v>
          </cell>
        </row>
        <row r="1110">
          <cell r="A1110" t="str">
            <v>OS110S</v>
          </cell>
          <cell r="B1110" t="str">
            <v>Vanne vidange refoulement</v>
          </cell>
          <cell r="C1110" t="str">
            <v>Dn050</v>
          </cell>
          <cell r="D1110" t="str">
            <v>PVC</v>
          </cell>
          <cell r="E1110" t="str">
            <v>Vidange refoul Dn050 cana PVC Van Fte</v>
          </cell>
          <cell r="F1110">
            <v>400</v>
          </cell>
          <cell r="G1110">
            <v>232.00000000000003</v>
          </cell>
          <cell r="H1110" t="str">
            <v>PC</v>
          </cell>
          <cell r="I1110">
            <v>42339</v>
          </cell>
          <cell r="J1110">
            <v>42277</v>
          </cell>
          <cell r="K1110" t="str">
            <v>0000371328</v>
          </cell>
        </row>
        <row r="1111">
          <cell r="A1111" t="str">
            <v>OS110SW</v>
          </cell>
          <cell r="B1111" t="str">
            <v>Vanne vidange refoulement</v>
          </cell>
          <cell r="C1111" t="str">
            <v>Dn050</v>
          </cell>
          <cell r="D1111" t="str">
            <v>PVC</v>
          </cell>
          <cell r="E1111" t="str">
            <v>Vidange refoul Dn050 cana PVC Van Fte W</v>
          </cell>
          <cell r="F1111">
            <v>433</v>
          </cell>
          <cell r="G1111">
            <v>251.14000000000004</v>
          </cell>
          <cell r="H1111" t="str">
            <v>PC</v>
          </cell>
          <cell r="I1111">
            <v>42339</v>
          </cell>
          <cell r="J1111">
            <v>42277</v>
          </cell>
          <cell r="K1111" t="str">
            <v>0000371327</v>
          </cell>
        </row>
        <row r="1112">
          <cell r="A1112" t="str">
            <v>OS111</v>
          </cell>
          <cell r="B1112" t="str">
            <v>Vanne vidange refoulement</v>
          </cell>
          <cell r="C1112" t="str">
            <v>Dn065</v>
          </cell>
          <cell r="D1112" t="str">
            <v>PVC</v>
          </cell>
          <cell r="E1112" t="str">
            <v>Vidange refoul Dn065 cana PVC Van Fte</v>
          </cell>
          <cell r="F1112">
            <v>470</v>
          </cell>
          <cell r="G1112">
            <v>272.60000000000002</v>
          </cell>
          <cell r="H1112" t="str">
            <v>PC</v>
          </cell>
          <cell r="I1112">
            <v>42339</v>
          </cell>
          <cell r="J1112">
            <v>42277</v>
          </cell>
          <cell r="K1112" t="str">
            <v>0000371332</v>
          </cell>
        </row>
        <row r="1113">
          <cell r="A1113" t="str">
            <v>OS111I</v>
          </cell>
          <cell r="B1113" t="str">
            <v>Vanne vidange refoulement</v>
          </cell>
          <cell r="C1113" t="str">
            <v>Dn065</v>
          </cell>
          <cell r="D1113" t="str">
            <v>Inox 304L</v>
          </cell>
          <cell r="E1113" t="str">
            <v>Vidange refoul Dn065 cana I304 Van Fte</v>
          </cell>
          <cell r="F1113">
            <v>718</v>
          </cell>
          <cell r="G1113">
            <v>416.44000000000005</v>
          </cell>
          <cell r="H1113" t="str">
            <v>PC</v>
          </cell>
          <cell r="I1113">
            <v>42339</v>
          </cell>
          <cell r="J1113">
            <v>42277</v>
          </cell>
          <cell r="K1113" t="str">
            <v>0000371330</v>
          </cell>
        </row>
        <row r="1114">
          <cell r="A1114" t="str">
            <v>OS111J</v>
          </cell>
          <cell r="B1114" t="str">
            <v>Vanne vidange refoulement</v>
          </cell>
          <cell r="C1114" t="str">
            <v>Dn065</v>
          </cell>
          <cell r="D1114" t="str">
            <v>Inox 316L</v>
          </cell>
          <cell r="E1114" t="str">
            <v>Vidange refoul Dn065 cana I316 Van Fte</v>
          </cell>
          <cell r="F1114">
            <v>844</v>
          </cell>
          <cell r="G1114">
            <v>489.52000000000004</v>
          </cell>
          <cell r="H1114" t="str">
            <v>PC</v>
          </cell>
          <cell r="I1114">
            <v>42339</v>
          </cell>
          <cell r="J1114">
            <v>42277</v>
          </cell>
          <cell r="K1114" t="str">
            <v>0000371331</v>
          </cell>
        </row>
        <row r="1115">
          <cell r="A1115" t="str">
            <v>OS112</v>
          </cell>
          <cell r="B1115" t="str">
            <v>Vanne vidange refoulement</v>
          </cell>
          <cell r="C1115" t="str">
            <v>Dn080</v>
          </cell>
          <cell r="D1115" t="str">
            <v>PVC</v>
          </cell>
          <cell r="E1115" t="str">
            <v>Vidange refoul Dn080 cana PVC Van Fte</v>
          </cell>
          <cell r="F1115">
            <v>654</v>
          </cell>
          <cell r="G1115">
            <v>379.32000000000005</v>
          </cell>
          <cell r="H1115" t="str">
            <v>PC</v>
          </cell>
          <cell r="I1115">
            <v>42339</v>
          </cell>
          <cell r="J1115">
            <v>42277</v>
          </cell>
          <cell r="K1115" t="str">
            <v>0000371335</v>
          </cell>
        </row>
        <row r="1116">
          <cell r="A1116" t="str">
            <v>OS1125</v>
          </cell>
          <cell r="B1116" t="str">
            <v>Trop plein</v>
          </cell>
          <cell r="C1116" t="str">
            <v>Dn125</v>
          </cell>
          <cell r="D1116" t="str">
            <v>PVC</v>
          </cell>
          <cell r="E1116" t="str">
            <v>Trop plein PVC D125</v>
          </cell>
          <cell r="F1116">
            <v>37</v>
          </cell>
          <cell r="G1116">
            <v>21.46</v>
          </cell>
          <cell r="H1116" t="str">
            <v>PC</v>
          </cell>
          <cell r="I1116">
            <v>42339</v>
          </cell>
          <cell r="J1116">
            <v>42277</v>
          </cell>
          <cell r="K1116" t="str">
            <v>0000379072</v>
          </cell>
        </row>
        <row r="1117">
          <cell r="A1117" t="str">
            <v>OS112E</v>
          </cell>
          <cell r="B1117" t="str">
            <v>Vanne vidange refoulement</v>
          </cell>
          <cell r="C1117" t="str">
            <v>Dn080</v>
          </cell>
          <cell r="D1117" t="str">
            <v>Polyéthylène</v>
          </cell>
          <cell r="E1117" t="str">
            <v>Vidange refoul Dn080 cana PE Van Fte</v>
          </cell>
          <cell r="F1117">
            <v>575</v>
          </cell>
          <cell r="G1117">
            <v>333.50000000000006</v>
          </cell>
          <cell r="H1117" t="str">
            <v>PC</v>
          </cell>
          <cell r="I1117">
            <v>42339</v>
          </cell>
          <cell r="J1117">
            <v>42277</v>
          </cell>
          <cell r="K1117" t="str">
            <v>0000253018</v>
          </cell>
        </row>
        <row r="1118">
          <cell r="A1118" t="str">
            <v>OS112I</v>
          </cell>
          <cell r="B1118" t="str">
            <v>Vanne vidange refoulement</v>
          </cell>
          <cell r="C1118" t="str">
            <v>Dn080</v>
          </cell>
          <cell r="D1118" t="str">
            <v>Inox 304L</v>
          </cell>
          <cell r="E1118" t="str">
            <v>Vidange refoul Dn080 cana I304 Van Fte</v>
          </cell>
          <cell r="F1118">
            <v>822</v>
          </cell>
          <cell r="G1118">
            <v>476.76000000000005</v>
          </cell>
          <cell r="H1118" t="str">
            <v>PC</v>
          </cell>
          <cell r="I1118">
            <v>42339</v>
          </cell>
          <cell r="J1118">
            <v>42277</v>
          </cell>
          <cell r="K1118" t="str">
            <v>0000371333</v>
          </cell>
        </row>
        <row r="1119">
          <cell r="A1119" t="str">
            <v>OS112J</v>
          </cell>
          <cell r="B1119" t="str">
            <v>Vanne vidange refoulement</v>
          </cell>
          <cell r="C1119" t="str">
            <v>Dn080</v>
          </cell>
          <cell r="D1119" t="str">
            <v>Inox 316L</v>
          </cell>
          <cell r="E1119" t="str">
            <v>Vidange refoul Dn080 cana I316 Van Fte</v>
          </cell>
          <cell r="F1119">
            <v>973</v>
          </cell>
          <cell r="G1119">
            <v>564.34</v>
          </cell>
          <cell r="H1119" t="str">
            <v>PC</v>
          </cell>
          <cell r="I1119">
            <v>42339</v>
          </cell>
          <cell r="J1119">
            <v>42277</v>
          </cell>
          <cell r="K1119" t="str">
            <v>0000371334</v>
          </cell>
        </row>
        <row r="1120">
          <cell r="A1120" t="str">
            <v>OS113</v>
          </cell>
          <cell r="B1120" t="str">
            <v>Vanne vidange refoulement</v>
          </cell>
          <cell r="C1120" t="str">
            <v>Dn100</v>
          </cell>
          <cell r="D1120" t="str">
            <v>PVC</v>
          </cell>
          <cell r="E1120" t="str">
            <v>Vidange refoul Dn100 cana PVC Van Fte</v>
          </cell>
          <cell r="F1120">
            <v>877</v>
          </cell>
          <cell r="G1120">
            <v>508.66000000000008</v>
          </cell>
          <cell r="H1120" t="str">
            <v>PC</v>
          </cell>
          <cell r="I1120">
            <v>42339</v>
          </cell>
          <cell r="J1120">
            <v>42277</v>
          </cell>
          <cell r="K1120" t="str">
            <v>0000371338</v>
          </cell>
        </row>
        <row r="1121">
          <cell r="A1121" t="str">
            <v>OS113I</v>
          </cell>
          <cell r="B1121" t="str">
            <v>Vanne vidange refoulement</v>
          </cell>
          <cell r="C1121" t="str">
            <v>Dn100</v>
          </cell>
          <cell r="D1121" t="str">
            <v>Inox 304L</v>
          </cell>
          <cell r="E1121" t="str">
            <v>Vidange refoul Dn100 cana I304 Van Fte</v>
          </cell>
          <cell r="F1121">
            <v>1234</v>
          </cell>
          <cell r="G1121">
            <v>715.72000000000014</v>
          </cell>
          <cell r="H1121" t="str">
            <v>PC</v>
          </cell>
          <cell r="I1121">
            <v>42339</v>
          </cell>
          <cell r="J1121">
            <v>42277</v>
          </cell>
          <cell r="K1121" t="str">
            <v>0000371336</v>
          </cell>
        </row>
        <row r="1122">
          <cell r="A1122" t="str">
            <v>OS113J</v>
          </cell>
          <cell r="B1122" t="str">
            <v>Vanne vidange refoulement</v>
          </cell>
          <cell r="C1122" t="str">
            <v>Dn100</v>
          </cell>
          <cell r="D1122" t="str">
            <v>Inox 316L</v>
          </cell>
          <cell r="E1122" t="str">
            <v>Vidange refoul Dn100 cana I316 Van Fte</v>
          </cell>
          <cell r="F1122">
            <v>1344</v>
          </cell>
          <cell r="G1122">
            <v>779.5200000000001</v>
          </cell>
          <cell r="H1122" t="str">
            <v>PC</v>
          </cell>
          <cell r="I1122">
            <v>42339</v>
          </cell>
          <cell r="J1122">
            <v>42277</v>
          </cell>
          <cell r="K1122" t="str">
            <v>0000371337</v>
          </cell>
        </row>
        <row r="1123">
          <cell r="A1123" t="str">
            <v>OS114</v>
          </cell>
          <cell r="B1123" t="str">
            <v>Vanne vidange refoulement</v>
          </cell>
          <cell r="C1123" t="str">
            <v>Dn150</v>
          </cell>
          <cell r="D1123" t="str">
            <v>PVC</v>
          </cell>
          <cell r="E1123" t="str">
            <v>Vidange refoul Dn150 cana PVC Van Fte</v>
          </cell>
          <cell r="F1123">
            <v>1356</v>
          </cell>
          <cell r="G1123">
            <v>786.48000000000013</v>
          </cell>
          <cell r="H1123" t="str">
            <v>PC</v>
          </cell>
          <cell r="I1123">
            <v>42339</v>
          </cell>
          <cell r="J1123">
            <v>42277</v>
          </cell>
          <cell r="K1123" t="str">
            <v>0000371340</v>
          </cell>
        </row>
        <row r="1124">
          <cell r="A1124" t="str">
            <v>OS114I</v>
          </cell>
          <cell r="B1124" t="str">
            <v>Vanne vidange refoulement</v>
          </cell>
          <cell r="C1124" t="str">
            <v>Dn150</v>
          </cell>
          <cell r="D1124" t="str">
            <v>Inox 304L</v>
          </cell>
          <cell r="E1124" t="str">
            <v>Vidange refoul Dn150 cana I304 Van Fte</v>
          </cell>
          <cell r="F1124">
            <v>1537</v>
          </cell>
          <cell r="G1124">
            <v>891.46000000000015</v>
          </cell>
          <cell r="H1124" t="str">
            <v>PC</v>
          </cell>
          <cell r="I1124">
            <v>42339</v>
          </cell>
          <cell r="J1124">
            <v>42277</v>
          </cell>
          <cell r="K1124" t="str">
            <v>0000371339</v>
          </cell>
        </row>
        <row r="1125">
          <cell r="A1125" t="str">
            <v>OS115</v>
          </cell>
          <cell r="B1125" t="str">
            <v>Vanne nettoyage</v>
          </cell>
          <cell r="C1125" t="str">
            <v>26/34</v>
          </cell>
          <cell r="D1125"/>
          <cell r="E1125" t="str">
            <v>Vanne de nettoyage 26/34 1"+ flexible 3m</v>
          </cell>
          <cell r="F1125">
            <v>156</v>
          </cell>
          <cell r="G1125">
            <v>90.480000000000018</v>
          </cell>
          <cell r="H1125" t="str">
            <v>PC</v>
          </cell>
          <cell r="I1125">
            <v>42339</v>
          </cell>
          <cell r="J1125">
            <v>42277</v>
          </cell>
          <cell r="K1125" t="str">
            <v>0000253052</v>
          </cell>
        </row>
        <row r="1126">
          <cell r="A1126" t="str">
            <v>OS116</v>
          </cell>
          <cell r="B1126" t="str">
            <v>Ventouse</v>
          </cell>
          <cell r="C1126"/>
          <cell r="D1126"/>
          <cell r="E1126" t="str">
            <v>ventouse triple fonction eu 40/60</v>
          </cell>
          <cell r="F1126">
            <v>3418</v>
          </cell>
          <cell r="G1126">
            <v>1982.4400000000003</v>
          </cell>
          <cell r="H1126" t="str">
            <v>PC</v>
          </cell>
          <cell r="I1126">
            <v>42339</v>
          </cell>
          <cell r="J1126">
            <v>42277</v>
          </cell>
          <cell r="K1126" t="str">
            <v>0000067318</v>
          </cell>
        </row>
        <row r="1127">
          <cell r="A1127" t="str">
            <v>OS1160BV</v>
          </cell>
          <cell r="B1127" t="str">
            <v>Trop plein</v>
          </cell>
          <cell r="C1127" t="str">
            <v>Dn160</v>
          </cell>
          <cell r="D1127" t="str">
            <v>Aluminium</v>
          </cell>
          <cell r="E1127" t="str">
            <v>Bride pleine ALU trop plein D160 V</v>
          </cell>
          <cell r="F1127">
            <v>160</v>
          </cell>
          <cell r="G1127">
            <v>92.800000000000011</v>
          </cell>
          <cell r="H1127" t="str">
            <v>PC</v>
          </cell>
          <cell r="I1127">
            <v>42339</v>
          </cell>
          <cell r="J1127">
            <v>42277</v>
          </cell>
          <cell r="K1127" t="str">
            <v>0000253051</v>
          </cell>
        </row>
        <row r="1128">
          <cell r="A1128" t="str">
            <v>OS1160V</v>
          </cell>
          <cell r="B1128" t="str">
            <v>Trop plein</v>
          </cell>
          <cell r="C1128" t="str">
            <v>Dn110</v>
          </cell>
          <cell r="D1128" t="str">
            <v>PVC</v>
          </cell>
          <cell r="E1128" t="str">
            <v>Trop plein PVC D160 à bride V</v>
          </cell>
          <cell r="F1128">
            <v>146</v>
          </cell>
          <cell r="G1128">
            <v>84.68</v>
          </cell>
          <cell r="H1128" t="str">
            <v>PC</v>
          </cell>
          <cell r="I1128">
            <v>42339</v>
          </cell>
          <cell r="J1128">
            <v>42277</v>
          </cell>
          <cell r="K1128" t="str">
            <v>0000253050</v>
          </cell>
        </row>
        <row r="1129">
          <cell r="A1129" t="str">
            <v>OS117B</v>
          </cell>
          <cell r="B1129" t="str">
            <v>Vanne retour égouttures</v>
          </cell>
          <cell r="C1129" t="str">
            <v>Dn050</v>
          </cell>
          <cell r="D1129"/>
          <cell r="E1129" t="str">
            <v>Vanne retour égout.+Rall Dn050 FONTE-SRT</v>
          </cell>
          <cell r="F1129">
            <v>519</v>
          </cell>
          <cell r="G1129">
            <v>301.02000000000004</v>
          </cell>
          <cell r="H1129" t="str">
            <v>PC</v>
          </cell>
          <cell r="I1129">
            <v>42339</v>
          </cell>
          <cell r="J1129">
            <v>42277</v>
          </cell>
          <cell r="K1129" t="str">
            <v>0000371324</v>
          </cell>
        </row>
        <row r="1130">
          <cell r="A1130" t="str">
            <v>OS118</v>
          </cell>
          <cell r="B1130" t="str">
            <v>Trop plein</v>
          </cell>
          <cell r="C1130" t="str">
            <v>Dn160</v>
          </cell>
          <cell r="D1130" t="str">
            <v>PVC</v>
          </cell>
          <cell r="E1130" t="str">
            <v>Trop plein PVC D110</v>
          </cell>
          <cell r="F1130">
            <v>45</v>
          </cell>
          <cell r="G1130">
            <v>26.1</v>
          </cell>
          <cell r="H1130" t="str">
            <v>PC</v>
          </cell>
          <cell r="I1130">
            <v>42339</v>
          </cell>
          <cell r="J1130">
            <v>42277</v>
          </cell>
          <cell r="K1130" t="str">
            <v>0000253048</v>
          </cell>
        </row>
        <row r="1131">
          <cell r="A1131" t="str">
            <v>OS119</v>
          </cell>
          <cell r="B1131" t="str">
            <v>Trop plein</v>
          </cell>
          <cell r="C1131" t="str">
            <v>Dn160_200</v>
          </cell>
          <cell r="D1131" t="str">
            <v>PVC</v>
          </cell>
          <cell r="E1131" t="str">
            <v>Trop plein PVC D160</v>
          </cell>
          <cell r="F1131">
            <v>53</v>
          </cell>
          <cell r="G1131">
            <v>30.740000000000002</v>
          </cell>
          <cell r="H1131" t="str">
            <v>PC</v>
          </cell>
          <cell r="I1131">
            <v>42339</v>
          </cell>
          <cell r="J1131">
            <v>42277</v>
          </cell>
          <cell r="K1131" t="str">
            <v>0000253047</v>
          </cell>
        </row>
        <row r="1132">
          <cell r="A1132" t="str">
            <v>OS119S01</v>
          </cell>
          <cell r="B1132" t="str">
            <v>Trop plein</v>
          </cell>
          <cell r="C1132" t="str">
            <v>Dn200</v>
          </cell>
          <cell r="D1132" t="str">
            <v>PVC</v>
          </cell>
          <cell r="E1132" t="str">
            <v>Trop plein PVC D160/200 siphoide SPECIAL</v>
          </cell>
          <cell r="F1132">
            <v>150</v>
          </cell>
          <cell r="G1132">
            <v>87.000000000000014</v>
          </cell>
          <cell r="H1132" t="str">
            <v>PC</v>
          </cell>
          <cell r="I1132">
            <v>42339</v>
          </cell>
          <cell r="J1132">
            <v>42277</v>
          </cell>
          <cell r="K1132" t="str">
            <v>0000389147</v>
          </cell>
        </row>
        <row r="1133">
          <cell r="A1133" t="str">
            <v>OS120</v>
          </cell>
          <cell r="B1133" t="str">
            <v>Trop plein</v>
          </cell>
          <cell r="C1133" t="str">
            <v>Dn200</v>
          </cell>
          <cell r="D1133" t="str">
            <v>PVC</v>
          </cell>
          <cell r="E1133" t="str">
            <v>Trop plein PVC D200</v>
          </cell>
          <cell r="F1133">
            <v>65</v>
          </cell>
          <cell r="G1133">
            <v>37.700000000000003</v>
          </cell>
          <cell r="H1133" t="str">
            <v>PC</v>
          </cell>
          <cell r="I1133">
            <v>42339</v>
          </cell>
          <cell r="J1133">
            <v>42277</v>
          </cell>
          <cell r="K1133" t="str">
            <v>0000253046</v>
          </cell>
        </row>
        <row r="1134">
          <cell r="A1134" t="str">
            <v>OS1200BV</v>
          </cell>
          <cell r="B1134" t="str">
            <v>Trop plein</v>
          </cell>
          <cell r="C1134" t="str">
            <v>Dn200</v>
          </cell>
          <cell r="D1134" t="str">
            <v>Aluminium</v>
          </cell>
          <cell r="E1134" t="str">
            <v>Bride pleine ALU trop plein D200 V</v>
          </cell>
          <cell r="F1134">
            <v>180</v>
          </cell>
          <cell r="G1134">
            <v>104.4</v>
          </cell>
          <cell r="H1134" t="str">
            <v>PC</v>
          </cell>
          <cell r="I1134">
            <v>42339</v>
          </cell>
          <cell r="J1134">
            <v>42277</v>
          </cell>
          <cell r="K1134" t="str">
            <v>0000253045</v>
          </cell>
        </row>
        <row r="1135">
          <cell r="A1135" t="str">
            <v>OS1200V</v>
          </cell>
          <cell r="B1135" t="str">
            <v>Trop plein</v>
          </cell>
          <cell r="C1135" t="str">
            <v>Dn200</v>
          </cell>
          <cell r="D1135" t="str">
            <v>PVC</v>
          </cell>
          <cell r="E1135" t="str">
            <v>Trop plein PVC D200 à bride V</v>
          </cell>
          <cell r="F1135">
            <v>148</v>
          </cell>
          <cell r="G1135">
            <v>85.84</v>
          </cell>
          <cell r="H1135" t="str">
            <v>PC</v>
          </cell>
          <cell r="I1135">
            <v>42339</v>
          </cell>
          <cell r="J1135">
            <v>42277</v>
          </cell>
          <cell r="K1135" t="str">
            <v>0000253044</v>
          </cell>
        </row>
        <row r="1136">
          <cell r="A1136" t="str">
            <v>OS1204</v>
          </cell>
          <cell r="B1136" t="str">
            <v>Trop plein</v>
          </cell>
          <cell r="C1136" t="str">
            <v>Dn400</v>
          </cell>
          <cell r="D1136" t="str">
            <v>PVC</v>
          </cell>
          <cell r="E1136" t="str">
            <v>Trop plein PVC D400</v>
          </cell>
          <cell r="F1136">
            <v>215</v>
          </cell>
          <cell r="G1136">
            <v>124.70000000000002</v>
          </cell>
          <cell r="H1136" t="str">
            <v>PC</v>
          </cell>
          <cell r="I1136">
            <v>42339</v>
          </cell>
          <cell r="J1136">
            <v>42277</v>
          </cell>
          <cell r="K1136" t="str">
            <v>0000368430</v>
          </cell>
        </row>
        <row r="1137">
          <cell r="A1137" t="str">
            <v>OS122</v>
          </cell>
          <cell r="B1137" t="str">
            <v>Vanne vidange refoulement</v>
          </cell>
          <cell r="C1137" t="str">
            <v>Dn065</v>
          </cell>
          <cell r="D1137" t="str">
            <v>PVC</v>
          </cell>
          <cell r="E1137" t="str">
            <v>Vidange refoul Dn065 cana PVC ss Van</v>
          </cell>
          <cell r="F1137">
            <v>155</v>
          </cell>
          <cell r="G1137">
            <v>89.9</v>
          </cell>
          <cell r="H1137" t="str">
            <v>PC</v>
          </cell>
          <cell r="I1137">
            <v>42339</v>
          </cell>
          <cell r="J1137">
            <v>42277</v>
          </cell>
          <cell r="K1137" t="str">
            <v>0000253042</v>
          </cell>
        </row>
        <row r="1138">
          <cell r="A1138" t="str">
            <v>OS1250</v>
          </cell>
          <cell r="B1138" t="str">
            <v>Trop plein</v>
          </cell>
          <cell r="C1138" t="str">
            <v>Dn250</v>
          </cell>
          <cell r="D1138" t="str">
            <v>PVC</v>
          </cell>
          <cell r="E1138" t="str">
            <v>Trop plein PVC D250</v>
          </cell>
          <cell r="F1138">
            <v>45</v>
          </cell>
          <cell r="G1138">
            <v>26.1</v>
          </cell>
          <cell r="H1138" t="str">
            <v>PC</v>
          </cell>
          <cell r="I1138">
            <v>42339</v>
          </cell>
          <cell r="J1138">
            <v>42277</v>
          </cell>
          <cell r="K1138" t="str">
            <v>0000253041</v>
          </cell>
        </row>
        <row r="1139">
          <cell r="A1139" t="str">
            <v>OS1250BV</v>
          </cell>
          <cell r="B1139" t="str">
            <v>Trop plein</v>
          </cell>
          <cell r="C1139" t="str">
            <v>Dn250</v>
          </cell>
          <cell r="D1139" t="str">
            <v>Aluminium</v>
          </cell>
          <cell r="E1139" t="str">
            <v>Bride pleine ALU trop plein D250 V</v>
          </cell>
          <cell r="F1139">
            <v>275</v>
          </cell>
          <cell r="G1139">
            <v>159.50000000000003</v>
          </cell>
          <cell r="H1139" t="str">
            <v>PC</v>
          </cell>
          <cell r="I1139">
            <v>42339</v>
          </cell>
          <cell r="J1139">
            <v>42277</v>
          </cell>
          <cell r="K1139" t="str">
            <v>0000253040</v>
          </cell>
        </row>
        <row r="1140">
          <cell r="A1140" t="str">
            <v>OS1250V</v>
          </cell>
          <cell r="B1140" t="str">
            <v>Trop plein</v>
          </cell>
          <cell r="C1140" t="str">
            <v>Dn250</v>
          </cell>
          <cell r="D1140" t="str">
            <v>PVC</v>
          </cell>
          <cell r="E1140" t="str">
            <v>Trop plein PVC D250 à bride V</v>
          </cell>
          <cell r="F1140">
            <v>303</v>
          </cell>
          <cell r="G1140">
            <v>175.74</v>
          </cell>
          <cell r="H1140" t="str">
            <v>PC</v>
          </cell>
          <cell r="I1140">
            <v>42339</v>
          </cell>
          <cell r="J1140">
            <v>42277</v>
          </cell>
          <cell r="K1140" t="str">
            <v>0000253039</v>
          </cell>
        </row>
        <row r="1141">
          <cell r="A1141" t="str">
            <v>OS126V</v>
          </cell>
          <cell r="B1141" t="str">
            <v>Equipements</v>
          </cell>
          <cell r="C1141"/>
          <cell r="D1141"/>
          <cell r="E1141" t="str">
            <v>Chaine sécurisation pste SRK D1M6 V</v>
          </cell>
          <cell r="F1141">
            <v>175</v>
          </cell>
          <cell r="G1141">
            <v>101.50000000000001</v>
          </cell>
          <cell r="H1141" t="str">
            <v>PC</v>
          </cell>
          <cell r="I1141">
            <v>42339</v>
          </cell>
          <cell r="J1141">
            <v>42277</v>
          </cell>
          <cell r="K1141" t="str">
            <v>0000253038</v>
          </cell>
        </row>
        <row r="1142">
          <cell r="A1142" t="str">
            <v>OS128</v>
          </cell>
          <cell r="B1142" t="str">
            <v>Plancher</v>
          </cell>
          <cell r="C1142"/>
          <cell r="D1142"/>
          <cell r="E1142" t="str">
            <v>Plancher polyester D 1 m</v>
          </cell>
          <cell r="F1142">
            <v>1175</v>
          </cell>
          <cell r="G1142">
            <v>681.50000000000011</v>
          </cell>
          <cell r="H1142" t="str">
            <v>PC</v>
          </cell>
          <cell r="I1142">
            <v>42339</v>
          </cell>
          <cell r="J1142">
            <v>42277</v>
          </cell>
          <cell r="K1142" t="str">
            <v>0000253037</v>
          </cell>
        </row>
        <row r="1143">
          <cell r="A1143" t="str">
            <v>OS129</v>
          </cell>
          <cell r="B1143" t="str">
            <v>Plancher</v>
          </cell>
          <cell r="C1143"/>
          <cell r="D1143"/>
          <cell r="E1143" t="str">
            <v>Plancher galvanisé D 1,2 m</v>
          </cell>
          <cell r="F1143">
            <v>1050</v>
          </cell>
          <cell r="G1143">
            <v>609.00000000000011</v>
          </cell>
          <cell r="H1143" t="str">
            <v>PC</v>
          </cell>
          <cell r="I1143">
            <v>42339</v>
          </cell>
          <cell r="J1143">
            <v>42277</v>
          </cell>
          <cell r="K1143" t="str">
            <v>0000253036</v>
          </cell>
        </row>
        <row r="1144">
          <cell r="A1144" t="str">
            <v>OS130</v>
          </cell>
          <cell r="B1144" t="str">
            <v>Plancher</v>
          </cell>
          <cell r="C1144"/>
          <cell r="D1144"/>
          <cell r="E1144" t="str">
            <v>Plancher galvanisé D 1,4 m</v>
          </cell>
          <cell r="F1144">
            <v>1728</v>
          </cell>
          <cell r="G1144">
            <v>1002.2400000000001</v>
          </cell>
          <cell r="H1144" t="str">
            <v>PC</v>
          </cell>
          <cell r="I1144">
            <v>42339</v>
          </cell>
          <cell r="J1144">
            <v>42277</v>
          </cell>
          <cell r="K1144" t="str">
            <v>0000253035</v>
          </cell>
        </row>
        <row r="1145">
          <cell r="A1145" t="str">
            <v>OS130I</v>
          </cell>
          <cell r="B1145" t="str">
            <v>Plancher</v>
          </cell>
          <cell r="C1145"/>
          <cell r="D1145"/>
          <cell r="E1145" t="str">
            <v>Plancher inox 304 D 1,4 m</v>
          </cell>
          <cell r="F1145">
            <v>2985</v>
          </cell>
          <cell r="G1145">
            <v>1731.3000000000002</v>
          </cell>
          <cell r="H1145" t="str">
            <v>PC</v>
          </cell>
          <cell r="I1145">
            <v>42339</v>
          </cell>
          <cell r="J1145">
            <v>42277</v>
          </cell>
          <cell r="K1145" t="str">
            <v>0000253034</v>
          </cell>
        </row>
        <row r="1146">
          <cell r="A1146" t="str">
            <v>OS131</v>
          </cell>
          <cell r="B1146" t="str">
            <v>Plancher</v>
          </cell>
          <cell r="C1146"/>
          <cell r="D1146"/>
          <cell r="E1146" t="str">
            <v>Plancher galvanisé D 1 m</v>
          </cell>
          <cell r="F1146">
            <v>1650</v>
          </cell>
          <cell r="G1146">
            <v>957.00000000000011</v>
          </cell>
          <cell r="H1146" t="str">
            <v>PC</v>
          </cell>
          <cell r="I1146">
            <v>42339</v>
          </cell>
          <cell r="J1146">
            <v>42277</v>
          </cell>
          <cell r="K1146" t="str">
            <v>0000041538</v>
          </cell>
        </row>
        <row r="1147">
          <cell r="A1147" t="str">
            <v>OS1315</v>
          </cell>
          <cell r="B1147" t="str">
            <v>Trop plein</v>
          </cell>
          <cell r="C1147" t="str">
            <v>Dn315</v>
          </cell>
          <cell r="D1147" t="str">
            <v>PVC</v>
          </cell>
          <cell r="E1147" t="str">
            <v>Trop plein PVC D315</v>
          </cell>
          <cell r="F1147">
            <v>98</v>
          </cell>
          <cell r="G1147">
            <v>56.84</v>
          </cell>
          <cell r="H1147" t="str">
            <v>PC</v>
          </cell>
          <cell r="I1147">
            <v>42339</v>
          </cell>
          <cell r="J1147">
            <v>42277</v>
          </cell>
          <cell r="K1147" t="str">
            <v>0000260025</v>
          </cell>
        </row>
        <row r="1148">
          <cell r="A1148" t="str">
            <v>OS1315BV</v>
          </cell>
          <cell r="B1148" t="str">
            <v>Trop plein</v>
          </cell>
          <cell r="C1148" t="str">
            <v>Dn315</v>
          </cell>
          <cell r="D1148" t="str">
            <v>Aluminium</v>
          </cell>
          <cell r="E1148" t="str">
            <v>Bride pleine ALU trop plein D315 V</v>
          </cell>
          <cell r="F1148">
            <v>365</v>
          </cell>
          <cell r="G1148">
            <v>211.70000000000002</v>
          </cell>
          <cell r="H1148" t="str">
            <v>PC</v>
          </cell>
          <cell r="I1148">
            <v>42339</v>
          </cell>
          <cell r="J1148">
            <v>42277</v>
          </cell>
          <cell r="K1148" t="str">
            <v>0000253013</v>
          </cell>
        </row>
        <row r="1149">
          <cell r="A1149" t="str">
            <v>OS1315V</v>
          </cell>
          <cell r="B1149" t="str">
            <v>Trop plein</v>
          </cell>
          <cell r="C1149" t="str">
            <v>Dn315</v>
          </cell>
          <cell r="D1149" t="str">
            <v>PVC</v>
          </cell>
          <cell r="E1149" t="str">
            <v>Trop plein PVC D315 à bride V</v>
          </cell>
          <cell r="F1149">
            <v>445</v>
          </cell>
          <cell r="G1149">
            <v>258.10000000000002</v>
          </cell>
          <cell r="H1149" t="str">
            <v>PC</v>
          </cell>
          <cell r="I1149">
            <v>42339</v>
          </cell>
          <cell r="J1149">
            <v>42277</v>
          </cell>
          <cell r="K1149" t="str">
            <v>0000252992</v>
          </cell>
        </row>
        <row r="1150">
          <cell r="A1150" t="str">
            <v>OS132</v>
          </cell>
          <cell r="B1150" t="str">
            <v>Plancher</v>
          </cell>
          <cell r="C1150"/>
          <cell r="D1150"/>
          <cell r="E1150" t="str">
            <v>Plancher galvanisé D 1,6 m</v>
          </cell>
          <cell r="F1150">
            <v>2354</v>
          </cell>
          <cell r="G1150">
            <v>1365.3200000000002</v>
          </cell>
          <cell r="H1150" t="str">
            <v>PC</v>
          </cell>
          <cell r="I1150">
            <v>42339</v>
          </cell>
          <cell r="J1150">
            <v>42277</v>
          </cell>
          <cell r="K1150" t="str">
            <v>0000032800</v>
          </cell>
        </row>
        <row r="1151">
          <cell r="A1151" t="str">
            <v>OS132J</v>
          </cell>
          <cell r="B1151" t="str">
            <v>Plancher</v>
          </cell>
          <cell r="C1151"/>
          <cell r="D1151"/>
          <cell r="E1151" t="str">
            <v>Plancher inox 316 D 1,6 m</v>
          </cell>
          <cell r="F1151">
            <v>4010</v>
          </cell>
          <cell r="G1151">
            <v>2325.8000000000002</v>
          </cell>
          <cell r="H1151" t="str">
            <v>PC</v>
          </cell>
          <cell r="I1151">
            <v>42339</v>
          </cell>
          <cell r="J1151">
            <v>42277</v>
          </cell>
          <cell r="K1151" t="str">
            <v>0000366800</v>
          </cell>
        </row>
        <row r="1152">
          <cell r="A1152" t="str">
            <v>OS135</v>
          </cell>
          <cell r="B1152" t="str">
            <v>Plancher</v>
          </cell>
          <cell r="C1152"/>
          <cell r="D1152"/>
          <cell r="E1152" t="str">
            <v>Plancher galvanisé D 1,8 m</v>
          </cell>
          <cell r="F1152">
            <v>2848</v>
          </cell>
          <cell r="G1152">
            <v>1651.8400000000001</v>
          </cell>
          <cell r="H1152" t="str">
            <v>PC</v>
          </cell>
          <cell r="I1152">
            <v>42339</v>
          </cell>
          <cell r="J1152">
            <v>42277</v>
          </cell>
          <cell r="K1152" t="str">
            <v>0000032801</v>
          </cell>
        </row>
        <row r="1153">
          <cell r="A1153" t="str">
            <v>OS136</v>
          </cell>
          <cell r="B1153" t="str">
            <v>Plancher</v>
          </cell>
          <cell r="C1153"/>
          <cell r="D1153"/>
          <cell r="E1153" t="str">
            <v>Plancher galvanisé D 2 m</v>
          </cell>
          <cell r="F1153">
            <v>3255</v>
          </cell>
          <cell r="G1153">
            <v>1887.9000000000003</v>
          </cell>
          <cell r="H1153" t="str">
            <v>PC</v>
          </cell>
          <cell r="I1153">
            <v>42339</v>
          </cell>
          <cell r="J1153">
            <v>42277</v>
          </cell>
          <cell r="K1153" t="str">
            <v>0000032802</v>
          </cell>
        </row>
        <row r="1154">
          <cell r="A1154" t="str">
            <v>OS136I</v>
          </cell>
          <cell r="B1154" t="str">
            <v>Plancher</v>
          </cell>
          <cell r="C1154"/>
          <cell r="D1154"/>
          <cell r="E1154" t="str">
            <v>Plancher inox 304 D 2 m</v>
          </cell>
          <cell r="F1154">
            <v>4407</v>
          </cell>
          <cell r="G1154">
            <v>2556.0600000000004</v>
          </cell>
          <cell r="H1154" t="str">
            <v>PC</v>
          </cell>
          <cell r="I1154">
            <v>42339</v>
          </cell>
          <cell r="J1154">
            <v>42277</v>
          </cell>
          <cell r="K1154" t="str">
            <v>0000178697</v>
          </cell>
        </row>
        <row r="1155">
          <cell r="A1155" t="str">
            <v>OS140I</v>
          </cell>
          <cell r="B1155" t="str">
            <v>Manomètre</v>
          </cell>
          <cell r="C1155"/>
          <cell r="D1155" t="str">
            <v>Inox 304L</v>
          </cell>
          <cell r="E1155" t="str">
            <v>Manomètre 0-10 Bars Piqu. I304     +vann</v>
          </cell>
          <cell r="F1155">
            <v>104</v>
          </cell>
          <cell r="G1155">
            <v>60.320000000000007</v>
          </cell>
          <cell r="H1155" t="str">
            <v>PC</v>
          </cell>
          <cell r="I1155">
            <v>42339</v>
          </cell>
          <cell r="J1155">
            <v>42277</v>
          </cell>
          <cell r="K1155" t="str">
            <v>0000371292</v>
          </cell>
        </row>
        <row r="1156">
          <cell r="A1156" t="str">
            <v>OS140J</v>
          </cell>
          <cell r="B1156" t="str">
            <v>Manomètre</v>
          </cell>
          <cell r="C1156"/>
          <cell r="D1156" t="str">
            <v>Inox 316L</v>
          </cell>
          <cell r="E1156" t="str">
            <v>Manomètre 0-10 Bars Piqu. I316     +vann</v>
          </cell>
          <cell r="F1156">
            <v>104</v>
          </cell>
          <cell r="G1156">
            <v>60.320000000000007</v>
          </cell>
          <cell r="H1156" t="str">
            <v>PC</v>
          </cell>
          <cell r="I1156">
            <v>42339</v>
          </cell>
          <cell r="J1156">
            <v>42277</v>
          </cell>
          <cell r="K1156" t="str">
            <v>0000371293</v>
          </cell>
        </row>
        <row r="1157">
          <cell r="A1157" t="str">
            <v>OS140P050</v>
          </cell>
          <cell r="B1157" t="str">
            <v>Manomètre</v>
          </cell>
          <cell r="C1157"/>
          <cell r="D1157" t="str">
            <v>PVC</v>
          </cell>
          <cell r="E1157" t="str">
            <v>Manomètre 0-10 Bars Piqu. PVC DN050+vann</v>
          </cell>
          <cell r="F1157">
            <v>58</v>
          </cell>
          <cell r="G1157">
            <v>33.64</v>
          </cell>
          <cell r="H1157" t="str">
            <v>PC</v>
          </cell>
          <cell r="I1157">
            <v>42339</v>
          </cell>
          <cell r="J1157">
            <v>42277</v>
          </cell>
          <cell r="K1157" t="str">
            <v>0000371294</v>
          </cell>
        </row>
        <row r="1158">
          <cell r="A1158" t="str">
            <v>OS140P065</v>
          </cell>
          <cell r="B1158" t="str">
            <v>Manomètre</v>
          </cell>
          <cell r="C1158"/>
          <cell r="D1158" t="str">
            <v>PVC</v>
          </cell>
          <cell r="E1158" t="str">
            <v>Manomètre 0-10 Bars Piqu. PVC DN065+vann</v>
          </cell>
          <cell r="F1158">
            <v>67</v>
          </cell>
          <cell r="G1158">
            <v>38.860000000000007</v>
          </cell>
          <cell r="H1158" t="str">
            <v>PC</v>
          </cell>
          <cell r="I1158">
            <v>42339</v>
          </cell>
          <cell r="J1158">
            <v>42277</v>
          </cell>
          <cell r="K1158" t="str">
            <v>0000371295</v>
          </cell>
        </row>
        <row r="1159">
          <cell r="A1159" t="str">
            <v>OS140P080</v>
          </cell>
          <cell r="B1159" t="str">
            <v>Manomètre</v>
          </cell>
          <cell r="C1159"/>
          <cell r="D1159" t="str">
            <v>PVC</v>
          </cell>
          <cell r="E1159" t="str">
            <v>Manomètre 0-10 Bars Piqu. PVC DN080+vann</v>
          </cell>
          <cell r="F1159">
            <v>92</v>
          </cell>
          <cell r="G1159">
            <v>53.360000000000007</v>
          </cell>
          <cell r="H1159" t="str">
            <v>PC</v>
          </cell>
          <cell r="I1159">
            <v>42339</v>
          </cell>
          <cell r="J1159">
            <v>42277</v>
          </cell>
          <cell r="K1159" t="str">
            <v>0000371296</v>
          </cell>
        </row>
        <row r="1160">
          <cell r="A1160" t="str">
            <v>OS140P100</v>
          </cell>
          <cell r="B1160" t="str">
            <v>Manomètre</v>
          </cell>
          <cell r="C1160"/>
          <cell r="D1160" t="str">
            <v>PVC</v>
          </cell>
          <cell r="E1160" t="str">
            <v>Manomètre 0-10 Bars Piqu. PVC DN100+vann</v>
          </cell>
          <cell r="F1160">
            <v>119</v>
          </cell>
          <cell r="G1160">
            <v>69.02000000000001</v>
          </cell>
          <cell r="H1160" t="str">
            <v>PC</v>
          </cell>
          <cell r="I1160">
            <v>42339</v>
          </cell>
          <cell r="J1160">
            <v>42277</v>
          </cell>
          <cell r="K1160" t="str">
            <v>0000371297</v>
          </cell>
        </row>
        <row r="1161">
          <cell r="A1161" t="str">
            <v>OS140P125</v>
          </cell>
          <cell r="B1161" t="str">
            <v>Manomètre</v>
          </cell>
          <cell r="C1161"/>
          <cell r="D1161" t="str">
            <v>PVC</v>
          </cell>
          <cell r="E1161" t="str">
            <v>Manomètre 0-10 Bars Piqu. PVC DN125+vann</v>
          </cell>
          <cell r="F1161">
            <v>112</v>
          </cell>
          <cell r="G1161">
            <v>64.960000000000008</v>
          </cell>
          <cell r="H1161" t="str">
            <v>PC</v>
          </cell>
          <cell r="I1161">
            <v>42339</v>
          </cell>
          <cell r="J1161">
            <v>42277</v>
          </cell>
          <cell r="K1161" t="str">
            <v>0000416346</v>
          </cell>
        </row>
        <row r="1162">
          <cell r="A1162" t="str">
            <v>OS140P150</v>
          </cell>
          <cell r="B1162" t="str">
            <v>Manomètre</v>
          </cell>
          <cell r="C1162"/>
          <cell r="D1162" t="str">
            <v>PVC</v>
          </cell>
          <cell r="E1162" t="str">
            <v>Manomètre 0-10 Bars Piqu. PVC DN150+vann</v>
          </cell>
          <cell r="F1162">
            <v>132</v>
          </cell>
          <cell r="G1162">
            <v>76.56</v>
          </cell>
          <cell r="H1162" t="str">
            <v>PC</v>
          </cell>
          <cell r="I1162">
            <v>42339</v>
          </cell>
          <cell r="J1162">
            <v>42277</v>
          </cell>
          <cell r="K1162" t="str">
            <v>0000371298</v>
          </cell>
        </row>
        <row r="1163">
          <cell r="A1163" t="str">
            <v>OS148</v>
          </cell>
          <cell r="B1163" t="str">
            <v>Aspiration auxiliaire</v>
          </cell>
          <cell r="C1163" t="str">
            <v>Dn065</v>
          </cell>
          <cell r="D1163" t="str">
            <v>PVC</v>
          </cell>
          <cell r="E1163" t="str">
            <v>Aspiration auxil. Dn065 cana  PVC+clapet</v>
          </cell>
          <cell r="F1163">
            <v>533</v>
          </cell>
          <cell r="G1163">
            <v>309.14000000000004</v>
          </cell>
          <cell r="H1163" t="str">
            <v>PC</v>
          </cell>
          <cell r="I1163">
            <v>42339</v>
          </cell>
          <cell r="J1163">
            <v>42277</v>
          </cell>
          <cell r="K1163" t="str">
            <v>0000371274</v>
          </cell>
        </row>
        <row r="1164">
          <cell r="A1164" t="str">
            <v>OS148I</v>
          </cell>
          <cell r="B1164" t="str">
            <v>Aspiration auxiliaire</v>
          </cell>
          <cell r="C1164" t="str">
            <v>Dn065</v>
          </cell>
          <cell r="D1164" t="str">
            <v>Inox 304L</v>
          </cell>
          <cell r="E1164" t="str">
            <v>Aspiration auxil. Dn065 cana I304+clapet</v>
          </cell>
          <cell r="F1164">
            <v>952</v>
          </cell>
          <cell r="G1164">
            <v>552.16000000000008</v>
          </cell>
          <cell r="H1164" t="str">
            <v>PC</v>
          </cell>
          <cell r="I1164">
            <v>42339</v>
          </cell>
          <cell r="J1164">
            <v>42277</v>
          </cell>
          <cell r="K1164" t="str">
            <v>0000371275</v>
          </cell>
        </row>
        <row r="1165">
          <cell r="A1165" t="str">
            <v>OS149</v>
          </cell>
          <cell r="B1165" t="str">
            <v>Aspiration auxiliaire</v>
          </cell>
          <cell r="C1165" t="str">
            <v>Dn080</v>
          </cell>
          <cell r="D1165" t="str">
            <v>PVC</v>
          </cell>
          <cell r="E1165" t="str">
            <v>Aspiration auxil. Dn080 cana  PVC+clapet</v>
          </cell>
          <cell r="F1165">
            <v>648</v>
          </cell>
          <cell r="G1165">
            <v>375.84000000000003</v>
          </cell>
          <cell r="H1165" t="str">
            <v>PC</v>
          </cell>
          <cell r="I1165">
            <v>42339</v>
          </cell>
          <cell r="J1165">
            <v>42277</v>
          </cell>
          <cell r="K1165" t="str">
            <v>0000371277</v>
          </cell>
        </row>
        <row r="1166">
          <cell r="A1166" t="str">
            <v>OS149I</v>
          </cell>
          <cell r="B1166" t="str">
            <v>Aspiration auxiliaire</v>
          </cell>
          <cell r="C1166" t="str">
            <v>Dn080</v>
          </cell>
          <cell r="D1166" t="str">
            <v>Inox 304L</v>
          </cell>
          <cell r="E1166" t="str">
            <v>Aspiration auxil. Dn080 cana I304+clapet</v>
          </cell>
          <cell r="F1166">
            <v>1036</v>
          </cell>
          <cell r="G1166">
            <v>600.88000000000011</v>
          </cell>
          <cell r="H1166" t="str">
            <v>PC</v>
          </cell>
          <cell r="I1166">
            <v>42339</v>
          </cell>
          <cell r="J1166">
            <v>42277</v>
          </cell>
          <cell r="K1166" t="str">
            <v>0000371276</v>
          </cell>
        </row>
        <row r="1167">
          <cell r="A1167" t="str">
            <v>OS149J</v>
          </cell>
          <cell r="B1167" t="str">
            <v>Aspiration auxiliaire</v>
          </cell>
          <cell r="C1167" t="str">
            <v>Dn080</v>
          </cell>
          <cell r="D1167" t="str">
            <v>Inox 316L</v>
          </cell>
          <cell r="E1167" t="str">
            <v>Aspiration auxil. Dn080 cana A4+clapet</v>
          </cell>
          <cell r="F1167">
            <v>1326.14</v>
          </cell>
          <cell r="G1167">
            <v>769.16120000000012</v>
          </cell>
          <cell r="H1167" t="str">
            <v>PC</v>
          </cell>
          <cell r="I1167">
            <v>42339</v>
          </cell>
          <cell r="J1167">
            <v>42277</v>
          </cell>
          <cell r="K1167" t="str">
            <v>0000371369</v>
          </cell>
        </row>
        <row r="1168">
          <cell r="A1168" t="str">
            <v>OS150</v>
          </cell>
          <cell r="B1168" t="str">
            <v>Aspiration auxiliaire</v>
          </cell>
          <cell r="C1168" t="str">
            <v>Dn100</v>
          </cell>
          <cell r="D1168" t="str">
            <v>PVC</v>
          </cell>
          <cell r="E1168" t="str">
            <v>Aspiration auxil. Dn100 cana  PVC+clapet</v>
          </cell>
          <cell r="F1168">
            <v>784</v>
          </cell>
          <cell r="G1168">
            <v>454.72</v>
          </cell>
          <cell r="H1168" t="str">
            <v>PC</v>
          </cell>
          <cell r="I1168">
            <v>42339</v>
          </cell>
          <cell r="J1168">
            <v>42277</v>
          </cell>
          <cell r="K1168" t="str">
            <v>0000371279</v>
          </cell>
        </row>
        <row r="1169">
          <cell r="A1169" t="str">
            <v>OS150I</v>
          </cell>
          <cell r="B1169" t="str">
            <v>Aspiration auxiliaire</v>
          </cell>
          <cell r="C1169" t="str">
            <v>Dn100</v>
          </cell>
          <cell r="D1169" t="str">
            <v>Inox 304L</v>
          </cell>
          <cell r="E1169" t="str">
            <v>Aspiration auxil. Dn100 cana I304+clapet</v>
          </cell>
          <cell r="F1169">
            <v>1258</v>
          </cell>
          <cell r="G1169">
            <v>729.6400000000001</v>
          </cell>
          <cell r="H1169" t="str">
            <v>PC</v>
          </cell>
          <cell r="I1169">
            <v>42339</v>
          </cell>
          <cell r="J1169">
            <v>42277</v>
          </cell>
          <cell r="K1169" t="str">
            <v>0000371278</v>
          </cell>
        </row>
        <row r="1170">
          <cell r="A1170" t="str">
            <v>OS151</v>
          </cell>
          <cell r="B1170" t="str">
            <v>Aspiration auxiliaire</v>
          </cell>
          <cell r="C1170" t="str">
            <v>Dn150</v>
          </cell>
          <cell r="D1170" t="str">
            <v>PVC</v>
          </cell>
          <cell r="E1170" t="str">
            <v>Aspiration auxil. Dn150 cana  PVC+clapet</v>
          </cell>
          <cell r="F1170">
            <v>1338</v>
          </cell>
          <cell r="G1170">
            <v>776.04000000000008</v>
          </cell>
          <cell r="H1170" t="str">
            <v>PC</v>
          </cell>
          <cell r="I1170">
            <v>42339</v>
          </cell>
          <cell r="J1170">
            <v>42277</v>
          </cell>
          <cell r="K1170" t="str">
            <v>0000371281</v>
          </cell>
        </row>
        <row r="1171">
          <cell r="A1171" t="str">
            <v>OS151I</v>
          </cell>
          <cell r="B1171" t="str">
            <v>Aspiration auxiliaire</v>
          </cell>
          <cell r="C1171" t="str">
            <v>Dn150</v>
          </cell>
          <cell r="D1171" t="str">
            <v>Inox 304L</v>
          </cell>
          <cell r="E1171" t="str">
            <v>Aspiration auxil. Dn150 cana I304+clapet</v>
          </cell>
          <cell r="F1171">
            <v>2282</v>
          </cell>
          <cell r="G1171">
            <v>1323.5600000000002</v>
          </cell>
          <cell r="H1171" t="str">
            <v>PC</v>
          </cell>
          <cell r="I1171">
            <v>42339</v>
          </cell>
          <cell r="J1171">
            <v>42277</v>
          </cell>
          <cell r="K1171" t="str">
            <v>0000371280</v>
          </cell>
        </row>
        <row r="1172">
          <cell r="A1172" t="str">
            <v>OS152I</v>
          </cell>
          <cell r="B1172" t="str">
            <v>Aspiration auxiliaire</v>
          </cell>
          <cell r="C1172" t="str">
            <v>Dn050</v>
          </cell>
          <cell r="D1172" t="str">
            <v>Inox 304L</v>
          </cell>
          <cell r="E1172" t="str">
            <v>Aspiration auxil. Dn050 cana A2+clapet</v>
          </cell>
          <cell r="F1172">
            <v>805</v>
          </cell>
          <cell r="G1172">
            <v>466.90000000000003</v>
          </cell>
          <cell r="H1172" t="str">
            <v>PC</v>
          </cell>
          <cell r="I1172">
            <v>42339</v>
          </cell>
          <cell r="J1172">
            <v>42277</v>
          </cell>
          <cell r="K1172" t="str">
            <v>0000396790</v>
          </cell>
        </row>
        <row r="1173">
          <cell r="A1173" t="str">
            <v>OS152J</v>
          </cell>
          <cell r="B1173" t="str">
            <v>Aspiration auxiliaire</v>
          </cell>
          <cell r="C1173" t="str">
            <v>Dn050</v>
          </cell>
          <cell r="D1173" t="str">
            <v>Inox 316L</v>
          </cell>
          <cell r="E1173" t="str">
            <v>Aspiration auxil. Dn050 cana A4+clapet</v>
          </cell>
          <cell r="F1173">
            <v>1116.3399999999999</v>
          </cell>
          <cell r="G1173">
            <v>647.47720000000004</v>
          </cell>
          <cell r="H1173" t="str">
            <v>PC</v>
          </cell>
          <cell r="I1173">
            <v>42339</v>
          </cell>
          <cell r="J1173">
            <v>42277</v>
          </cell>
          <cell r="K1173" t="str">
            <v>0000371370</v>
          </cell>
        </row>
        <row r="1174">
          <cell r="A1174" t="str">
            <v>OS193I</v>
          </cell>
          <cell r="B1174" t="str">
            <v>Tube sonde piézo</v>
          </cell>
          <cell r="C1174" t="str">
            <v>Dn060</v>
          </cell>
          <cell r="D1174" t="str">
            <v>Inox 304L</v>
          </cell>
          <cell r="E1174" t="str">
            <v>Tube A2 D60 pr sonde piézo H4m</v>
          </cell>
          <cell r="F1174">
            <v>360</v>
          </cell>
          <cell r="G1174">
            <v>208.8</v>
          </cell>
          <cell r="H1174" t="str">
            <v>PC</v>
          </cell>
          <cell r="I1174">
            <v>42339</v>
          </cell>
          <cell r="J1174">
            <v>42277</v>
          </cell>
          <cell r="K1174" t="str">
            <v>0000406353</v>
          </cell>
        </row>
        <row r="1175">
          <cell r="A1175" t="str">
            <v>OS194</v>
          </cell>
          <cell r="B1175" t="str">
            <v>Tube sonde piézo</v>
          </cell>
          <cell r="C1175" t="str">
            <v>Dn075</v>
          </cell>
          <cell r="D1175" t="str">
            <v>PVC</v>
          </cell>
          <cell r="E1175" t="str">
            <v>Tube PVC Pression D75 pr sonde piézo H3m</v>
          </cell>
          <cell r="F1175">
            <v>65</v>
          </cell>
          <cell r="G1175">
            <v>37.700000000000003</v>
          </cell>
          <cell r="H1175" t="str">
            <v>PC</v>
          </cell>
          <cell r="I1175">
            <v>42339</v>
          </cell>
          <cell r="J1175">
            <v>42277</v>
          </cell>
          <cell r="K1175" t="str">
            <v>0000256270</v>
          </cell>
        </row>
        <row r="1176">
          <cell r="A1176" t="str">
            <v>OS194I</v>
          </cell>
          <cell r="B1176" t="str">
            <v>Tube sonde piézo</v>
          </cell>
          <cell r="C1176" t="str">
            <v>Dn060</v>
          </cell>
          <cell r="D1176" t="str">
            <v>Inox 304L</v>
          </cell>
          <cell r="E1176" t="str">
            <v>Tube A2 D60 pr sonde piézo H3m</v>
          </cell>
          <cell r="F1176">
            <v>288</v>
          </cell>
          <cell r="G1176">
            <v>167.04000000000002</v>
          </cell>
          <cell r="H1176" t="str">
            <v>PC</v>
          </cell>
          <cell r="I1176">
            <v>42339</v>
          </cell>
          <cell r="J1176">
            <v>42277</v>
          </cell>
          <cell r="K1176" t="str">
            <v>0000371413</v>
          </cell>
        </row>
        <row r="1177">
          <cell r="A1177" t="str">
            <v>OS195</v>
          </cell>
          <cell r="B1177" t="str">
            <v>Tube sonde piézo</v>
          </cell>
          <cell r="C1177" t="str">
            <v>Dn075</v>
          </cell>
          <cell r="D1177" t="str">
            <v>PVC</v>
          </cell>
          <cell r="E1177" t="str">
            <v>Tube PVC Pression D75 pr sonde Piézo H6m</v>
          </cell>
          <cell r="F1177">
            <v>154</v>
          </cell>
          <cell r="G1177">
            <v>89.320000000000007</v>
          </cell>
          <cell r="H1177" t="str">
            <v>PC</v>
          </cell>
          <cell r="I1177">
            <v>42339</v>
          </cell>
          <cell r="J1177">
            <v>42277</v>
          </cell>
          <cell r="K1177" t="str">
            <v>0000406355</v>
          </cell>
        </row>
        <row r="1178">
          <cell r="A1178" t="str">
            <v>OS196</v>
          </cell>
          <cell r="B1178" t="str">
            <v>Tube sonde piézo</v>
          </cell>
          <cell r="C1178" t="str">
            <v>Dn075</v>
          </cell>
          <cell r="D1178" t="str">
            <v>PVC</v>
          </cell>
          <cell r="E1178" t="str">
            <v>Tube PVC Pression D75 pr sonde PiézoH10m</v>
          </cell>
          <cell r="F1178">
            <v>203</v>
          </cell>
          <cell r="G1178">
            <v>117.74000000000001</v>
          </cell>
          <cell r="H1178" t="str">
            <v>PC</v>
          </cell>
          <cell r="I1178">
            <v>42339</v>
          </cell>
          <cell r="J1178">
            <v>42277</v>
          </cell>
          <cell r="K1178" t="str">
            <v>0000406356</v>
          </cell>
        </row>
        <row r="1179">
          <cell r="A1179" t="str">
            <v>OS197</v>
          </cell>
          <cell r="B1179" t="str">
            <v>Tube sonde ultrasons</v>
          </cell>
          <cell r="C1179" t="str">
            <v>Dn110</v>
          </cell>
          <cell r="D1179" t="str">
            <v>PVC</v>
          </cell>
          <cell r="E1179" t="str">
            <v>Tube PVC Pression D110 sonde US SRT H 3m</v>
          </cell>
          <cell r="F1179">
            <v>249</v>
          </cell>
          <cell r="G1179">
            <v>144.42000000000002</v>
          </cell>
          <cell r="H1179" t="str">
            <v>PC</v>
          </cell>
          <cell r="I1179">
            <v>42339</v>
          </cell>
          <cell r="J1179">
            <v>42277</v>
          </cell>
          <cell r="K1179" t="str">
            <v>0000252981</v>
          </cell>
        </row>
        <row r="1180">
          <cell r="A1180" t="str">
            <v>OS198</v>
          </cell>
          <cell r="B1180" t="str">
            <v>Tube sonde ultrasons</v>
          </cell>
          <cell r="C1180" t="str">
            <v>Dn110</v>
          </cell>
          <cell r="D1180" t="str">
            <v>PVC</v>
          </cell>
          <cell r="E1180" t="str">
            <v>Tube PVC Pression D110 sonde US SRT H 6m</v>
          </cell>
          <cell r="F1180">
            <v>230</v>
          </cell>
          <cell r="G1180">
            <v>133.4</v>
          </cell>
          <cell r="H1180" t="str">
            <v>PC</v>
          </cell>
          <cell r="I1180">
            <v>42339</v>
          </cell>
          <cell r="J1180">
            <v>42277</v>
          </cell>
          <cell r="K1180" t="str">
            <v>0000406354</v>
          </cell>
        </row>
        <row r="1181">
          <cell r="A1181" t="str">
            <v>OS24311</v>
          </cell>
          <cell r="B1181" t="str">
            <v>Echelle</v>
          </cell>
          <cell r="C1181" t="str">
            <v>C10</v>
          </cell>
          <cell r="D1181" t="str">
            <v>Aluminium</v>
          </cell>
          <cell r="E1181" t="str">
            <v>Echelle ALU+cros pr SRT H1-1,5m D10</v>
          </cell>
          <cell r="F1181">
            <v>290</v>
          </cell>
          <cell r="G1181">
            <v>168.20000000000002</v>
          </cell>
          <cell r="H1181" t="str">
            <v>PC</v>
          </cell>
          <cell r="I1181">
            <v>42339</v>
          </cell>
          <cell r="J1181">
            <v>42277</v>
          </cell>
          <cell r="K1181" t="str">
            <v>0000048778</v>
          </cell>
        </row>
        <row r="1182">
          <cell r="A1182" t="str">
            <v>OS24314</v>
          </cell>
          <cell r="B1182" t="str">
            <v>Echelle</v>
          </cell>
          <cell r="C1182" t="str">
            <v>C12-18</v>
          </cell>
          <cell r="D1182" t="str">
            <v>Aluminium</v>
          </cell>
          <cell r="E1182" t="str">
            <v>Echelle ALU+cros pr SRT H1-1,5m D12-18</v>
          </cell>
          <cell r="F1182">
            <v>337</v>
          </cell>
          <cell r="G1182">
            <v>195.46000000000004</v>
          </cell>
          <cell r="H1182" t="str">
            <v>PC</v>
          </cell>
          <cell r="I1182">
            <v>42339</v>
          </cell>
          <cell r="J1182">
            <v>42277</v>
          </cell>
          <cell r="K1182" t="str">
            <v>0000048796</v>
          </cell>
        </row>
        <row r="1183">
          <cell r="A1183" t="str">
            <v>OS24316</v>
          </cell>
          <cell r="B1183" t="str">
            <v>Echelle</v>
          </cell>
          <cell r="C1183" t="str">
            <v>C20</v>
          </cell>
          <cell r="D1183" t="str">
            <v>Aluminium</v>
          </cell>
          <cell r="E1183" t="str">
            <v>Echelle ALU+cros pr SRT H1-1,5m D20</v>
          </cell>
          <cell r="F1183">
            <v>337</v>
          </cell>
          <cell r="G1183">
            <v>195.46000000000004</v>
          </cell>
          <cell r="H1183" t="str">
            <v>PC</v>
          </cell>
          <cell r="I1183">
            <v>42339</v>
          </cell>
          <cell r="J1183">
            <v>42277</v>
          </cell>
          <cell r="K1183" t="str">
            <v>0000048797</v>
          </cell>
        </row>
        <row r="1184">
          <cell r="A1184" t="str">
            <v>OS24321</v>
          </cell>
          <cell r="B1184" t="str">
            <v>Echelle</v>
          </cell>
          <cell r="C1184" t="str">
            <v>C10</v>
          </cell>
          <cell r="D1184" t="str">
            <v>Aluminium</v>
          </cell>
          <cell r="E1184" t="str">
            <v>Echelle ALU+cros pr SRT H2-3m    D10</v>
          </cell>
          <cell r="F1184">
            <v>324</v>
          </cell>
          <cell r="G1184">
            <v>187.92000000000002</v>
          </cell>
          <cell r="H1184" t="str">
            <v>PC</v>
          </cell>
          <cell r="I1184">
            <v>42339</v>
          </cell>
          <cell r="J1184">
            <v>42277</v>
          </cell>
          <cell r="K1184" t="str">
            <v>0000048798</v>
          </cell>
        </row>
        <row r="1185">
          <cell r="A1185" t="str">
            <v>OS24324</v>
          </cell>
          <cell r="B1185" t="str">
            <v>Echelle</v>
          </cell>
          <cell r="C1185" t="str">
            <v>C12-18</v>
          </cell>
          <cell r="D1185" t="str">
            <v>Aluminium</v>
          </cell>
          <cell r="E1185" t="str">
            <v>Echelle ALU+cros pr SRT H2-3m D12-18</v>
          </cell>
          <cell r="F1185">
            <v>371</v>
          </cell>
          <cell r="G1185">
            <v>215.18000000000004</v>
          </cell>
          <cell r="H1185" t="str">
            <v>PC</v>
          </cell>
          <cell r="I1185">
            <v>42339</v>
          </cell>
          <cell r="J1185">
            <v>42277</v>
          </cell>
          <cell r="K1185" t="str">
            <v>0000048799</v>
          </cell>
        </row>
        <row r="1186">
          <cell r="A1186" t="str">
            <v>OS24326</v>
          </cell>
          <cell r="B1186" t="str">
            <v>Echelle</v>
          </cell>
          <cell r="C1186" t="str">
            <v>C20</v>
          </cell>
          <cell r="D1186" t="str">
            <v>Aluminium</v>
          </cell>
          <cell r="E1186" t="str">
            <v>Echelle ALU+cros pr SRT H2-3m    D20</v>
          </cell>
          <cell r="F1186">
            <v>371</v>
          </cell>
          <cell r="G1186">
            <v>215.18000000000004</v>
          </cell>
          <cell r="H1186" t="str">
            <v>PC</v>
          </cell>
          <cell r="I1186">
            <v>42339</v>
          </cell>
          <cell r="J1186">
            <v>42277</v>
          </cell>
          <cell r="K1186" t="str">
            <v>0000048800</v>
          </cell>
        </row>
        <row r="1187">
          <cell r="A1187" t="str">
            <v>OS24331</v>
          </cell>
          <cell r="B1187" t="str">
            <v>Echelle</v>
          </cell>
          <cell r="C1187" t="str">
            <v>C10</v>
          </cell>
          <cell r="D1187" t="str">
            <v>Aluminium</v>
          </cell>
          <cell r="E1187" t="str">
            <v>Echelle ALU+cros pr SRT H3,5-5m D10</v>
          </cell>
          <cell r="F1187">
            <v>593</v>
          </cell>
          <cell r="G1187">
            <v>343.94000000000005</v>
          </cell>
          <cell r="H1187" t="str">
            <v>PC</v>
          </cell>
          <cell r="I1187">
            <v>42339</v>
          </cell>
          <cell r="J1187">
            <v>42277</v>
          </cell>
          <cell r="K1187" t="str">
            <v>0000048801</v>
          </cell>
        </row>
        <row r="1188">
          <cell r="A1188" t="str">
            <v>OS24334</v>
          </cell>
          <cell r="B1188" t="str">
            <v>Echelle</v>
          </cell>
          <cell r="C1188" t="str">
            <v>C12-18</v>
          </cell>
          <cell r="D1188" t="str">
            <v>Aluminium</v>
          </cell>
          <cell r="E1188" t="str">
            <v>Echelle ALU+cros pr SRT H3,5-5m D12-18</v>
          </cell>
          <cell r="F1188">
            <v>662</v>
          </cell>
          <cell r="G1188">
            <v>383.96000000000004</v>
          </cell>
          <cell r="H1188" t="str">
            <v>PC</v>
          </cell>
          <cell r="I1188">
            <v>42339</v>
          </cell>
          <cell r="J1188">
            <v>42277</v>
          </cell>
          <cell r="K1188" t="str">
            <v>0000048802</v>
          </cell>
        </row>
        <row r="1189">
          <cell r="A1189" t="str">
            <v>OS24336</v>
          </cell>
          <cell r="B1189" t="str">
            <v>Echelle</v>
          </cell>
          <cell r="C1189" t="str">
            <v>C20</v>
          </cell>
          <cell r="D1189" t="str">
            <v>Aluminium</v>
          </cell>
          <cell r="E1189" t="str">
            <v>Echelle ALU+cros pr SRT H3,5-5m D20</v>
          </cell>
          <cell r="F1189">
            <v>662</v>
          </cell>
          <cell r="G1189">
            <v>383.96000000000004</v>
          </cell>
          <cell r="H1189" t="str">
            <v>PC</v>
          </cell>
          <cell r="I1189">
            <v>42339</v>
          </cell>
          <cell r="J1189">
            <v>42277</v>
          </cell>
          <cell r="K1189" t="str">
            <v>0000048803</v>
          </cell>
        </row>
        <row r="1190">
          <cell r="A1190" t="str">
            <v>OS24341</v>
          </cell>
          <cell r="B1190" t="str">
            <v>Echelle</v>
          </cell>
          <cell r="C1190" t="str">
            <v>C10</v>
          </cell>
          <cell r="D1190" t="str">
            <v>Aluminium</v>
          </cell>
          <cell r="E1190" t="str">
            <v>Echelle ALU+cros pr SRT H5,5-7m D10</v>
          </cell>
          <cell r="F1190">
            <v>892</v>
          </cell>
          <cell r="G1190">
            <v>517.36</v>
          </cell>
          <cell r="H1190" t="str">
            <v>PC</v>
          </cell>
          <cell r="I1190">
            <v>42339</v>
          </cell>
          <cell r="J1190">
            <v>42277</v>
          </cell>
          <cell r="K1190" t="str">
            <v>0000048804</v>
          </cell>
        </row>
        <row r="1191">
          <cell r="A1191" t="str">
            <v>OS24344</v>
          </cell>
          <cell r="B1191" t="str">
            <v>Echelle</v>
          </cell>
          <cell r="C1191" t="str">
            <v>C12-18</v>
          </cell>
          <cell r="D1191" t="str">
            <v>Aluminium</v>
          </cell>
          <cell r="E1191" t="str">
            <v>Echelle ALU+cros pr SRT H5,5-7m D12-18</v>
          </cell>
          <cell r="F1191">
            <v>963</v>
          </cell>
          <cell r="G1191">
            <v>558.54000000000008</v>
          </cell>
          <cell r="H1191" t="str">
            <v>PC</v>
          </cell>
          <cell r="I1191">
            <v>42339</v>
          </cell>
          <cell r="J1191">
            <v>42277</v>
          </cell>
          <cell r="K1191" t="str">
            <v>0000048805</v>
          </cell>
        </row>
        <row r="1192">
          <cell r="A1192" t="str">
            <v>OS24346</v>
          </cell>
          <cell r="B1192" t="str">
            <v>Echelle</v>
          </cell>
          <cell r="C1192" t="str">
            <v>C20</v>
          </cell>
          <cell r="D1192" t="str">
            <v>Aluminium</v>
          </cell>
          <cell r="E1192" t="str">
            <v>Echelle ALU+cros pr SRT H5,5-7m D20</v>
          </cell>
          <cell r="F1192">
            <v>963</v>
          </cell>
          <cell r="G1192">
            <v>558.54000000000008</v>
          </cell>
          <cell r="H1192" t="str">
            <v>PC</v>
          </cell>
          <cell r="I1192">
            <v>42339</v>
          </cell>
          <cell r="J1192">
            <v>42277</v>
          </cell>
          <cell r="K1192" t="str">
            <v>0000048806</v>
          </cell>
        </row>
        <row r="1193">
          <cell r="A1193" t="str">
            <v>OS24411</v>
          </cell>
          <cell r="B1193" t="str">
            <v>Echelle</v>
          </cell>
          <cell r="C1193" t="str">
            <v>C10</v>
          </cell>
          <cell r="D1193" t="str">
            <v>Polyester</v>
          </cell>
          <cell r="E1193" t="str">
            <v>Echelle Poly+cros pr SRT H1-3m D10</v>
          </cell>
          <cell r="F1193">
            <v>735</v>
          </cell>
          <cell r="G1193">
            <v>426.30000000000007</v>
          </cell>
          <cell r="H1193" t="str">
            <v>PC</v>
          </cell>
          <cell r="I1193">
            <v>42339</v>
          </cell>
          <cell r="J1193">
            <v>42277</v>
          </cell>
          <cell r="K1193" t="str">
            <v>0000048807</v>
          </cell>
        </row>
        <row r="1194">
          <cell r="A1194" t="str">
            <v>OS24414</v>
          </cell>
          <cell r="B1194" t="str">
            <v>Echelle</v>
          </cell>
          <cell r="C1194" t="str">
            <v>C12-18</v>
          </cell>
          <cell r="D1194" t="str">
            <v>Polyester</v>
          </cell>
          <cell r="E1194" t="str">
            <v>Echelle Poly+cros pr SRT H1-3m D12-18</v>
          </cell>
          <cell r="F1194">
            <v>783</v>
          </cell>
          <cell r="G1194">
            <v>454.14000000000004</v>
          </cell>
          <cell r="H1194" t="str">
            <v>PC</v>
          </cell>
          <cell r="I1194">
            <v>42339</v>
          </cell>
          <cell r="J1194">
            <v>42277</v>
          </cell>
          <cell r="K1194" t="str">
            <v>0000048808</v>
          </cell>
        </row>
        <row r="1195">
          <cell r="A1195" t="str">
            <v>OS24416</v>
          </cell>
          <cell r="B1195" t="str">
            <v>Echelle</v>
          </cell>
          <cell r="C1195" t="str">
            <v>C20</v>
          </cell>
          <cell r="D1195" t="str">
            <v>Polyester</v>
          </cell>
          <cell r="E1195" t="str">
            <v>Echelle Poly+cros pr SRT H1-3m D20</v>
          </cell>
          <cell r="F1195">
            <v>783</v>
          </cell>
          <cell r="G1195">
            <v>454.14000000000004</v>
          </cell>
          <cell r="H1195" t="str">
            <v>PC</v>
          </cell>
          <cell r="I1195">
            <v>42339</v>
          </cell>
          <cell r="J1195">
            <v>42277</v>
          </cell>
          <cell r="K1195" t="str">
            <v>0000048809</v>
          </cell>
        </row>
        <row r="1196">
          <cell r="A1196" t="str">
            <v>OS24421</v>
          </cell>
          <cell r="B1196" t="str">
            <v>Echelle</v>
          </cell>
          <cell r="C1196" t="str">
            <v>C10</v>
          </cell>
          <cell r="D1196" t="str">
            <v>Polyester</v>
          </cell>
          <cell r="E1196" t="str">
            <v>Echelle Poly+cros pr SRT H3,5-6m D10</v>
          </cell>
          <cell r="F1196">
            <v>1310</v>
          </cell>
          <cell r="G1196">
            <v>759.80000000000007</v>
          </cell>
          <cell r="H1196" t="str">
            <v>PC</v>
          </cell>
          <cell r="I1196">
            <v>42339</v>
          </cell>
          <cell r="J1196">
            <v>42277</v>
          </cell>
          <cell r="K1196" t="str">
            <v>0000048810</v>
          </cell>
        </row>
        <row r="1197">
          <cell r="A1197" t="str">
            <v>OS24424</v>
          </cell>
          <cell r="B1197" t="str">
            <v>Echelle</v>
          </cell>
          <cell r="C1197" t="str">
            <v>C12-18</v>
          </cell>
          <cell r="D1197" t="str">
            <v>Polyester</v>
          </cell>
          <cell r="E1197" t="str">
            <v>Echelle Poly+cros pr SRT H3,5-6m D12-18</v>
          </cell>
          <cell r="F1197">
            <v>1380</v>
          </cell>
          <cell r="G1197">
            <v>800.40000000000009</v>
          </cell>
          <cell r="H1197" t="str">
            <v>PC</v>
          </cell>
          <cell r="I1197">
            <v>42339</v>
          </cell>
          <cell r="J1197">
            <v>42277</v>
          </cell>
          <cell r="K1197" t="str">
            <v>0000048811</v>
          </cell>
        </row>
        <row r="1198">
          <cell r="A1198" t="str">
            <v>OS24426</v>
          </cell>
          <cell r="B1198" t="str">
            <v>Echelle</v>
          </cell>
          <cell r="C1198" t="str">
            <v>C20</v>
          </cell>
          <cell r="D1198" t="str">
            <v>Polyester</v>
          </cell>
          <cell r="E1198" t="str">
            <v>Echelle Poly+cros pr SRT H3,5-6m D20</v>
          </cell>
          <cell r="F1198">
            <v>1380</v>
          </cell>
          <cell r="G1198">
            <v>800.40000000000009</v>
          </cell>
          <cell r="H1198" t="str">
            <v>PC</v>
          </cell>
          <cell r="I1198">
            <v>42339</v>
          </cell>
          <cell r="J1198">
            <v>42277</v>
          </cell>
          <cell r="K1198" t="str">
            <v>0000048795</v>
          </cell>
        </row>
        <row r="1199">
          <cell r="A1199" t="str">
            <v>OS24436</v>
          </cell>
          <cell r="B1199" t="str">
            <v>Echelle</v>
          </cell>
          <cell r="C1199" t="str">
            <v>C20</v>
          </cell>
          <cell r="D1199" t="str">
            <v>Polyester</v>
          </cell>
          <cell r="E1199" t="str">
            <v>Echelle Poly+cros pr SRT H6,5 D20</v>
          </cell>
          <cell r="F1199">
            <v>1260</v>
          </cell>
          <cell r="G1199">
            <v>730.80000000000007</v>
          </cell>
          <cell r="H1199" t="str">
            <v>PC</v>
          </cell>
          <cell r="I1199">
            <v>42339</v>
          </cell>
          <cell r="J1199">
            <v>42277</v>
          </cell>
          <cell r="K1199" t="str">
            <v>0000043448</v>
          </cell>
        </row>
        <row r="1200">
          <cell r="A1200" t="str">
            <v>OS24524</v>
          </cell>
          <cell r="B1200" t="str">
            <v>Echelle</v>
          </cell>
          <cell r="C1200" t="str">
            <v>C12-18</v>
          </cell>
          <cell r="D1200" t="str">
            <v>Inox 304L</v>
          </cell>
          <cell r="E1200" t="str">
            <v>Echelle I304+cros pr SRT H2-3m D12-18</v>
          </cell>
          <cell r="F1200">
            <v>1470</v>
          </cell>
          <cell r="G1200">
            <v>852.60000000000014</v>
          </cell>
          <cell r="H1200" t="str">
            <v>PC</v>
          </cell>
          <cell r="I1200">
            <v>42339</v>
          </cell>
          <cell r="J1200">
            <v>42277</v>
          </cell>
          <cell r="K1200" t="str">
            <v>0000406377</v>
          </cell>
        </row>
        <row r="1201">
          <cell r="A1201" t="str">
            <v>OS38610</v>
          </cell>
          <cell r="B1201" t="str">
            <v>Equipements</v>
          </cell>
          <cell r="C1201"/>
          <cell r="D1201"/>
          <cell r="E1201" t="str">
            <v>Tuyau AERO 10 m + tube PVC pr SRT SRK</v>
          </cell>
          <cell r="F1201">
            <v>40</v>
          </cell>
          <cell r="G1201">
            <v>23.200000000000003</v>
          </cell>
          <cell r="H1201" t="str">
            <v>PC</v>
          </cell>
          <cell r="I1201">
            <v>42339</v>
          </cell>
          <cell r="J1201">
            <v>42277</v>
          </cell>
          <cell r="K1201" t="str">
            <v>0000378964</v>
          </cell>
        </row>
        <row r="1202">
          <cell r="A1202" t="str">
            <v>OS39210</v>
          </cell>
          <cell r="B1202" t="str">
            <v>Montage</v>
          </cell>
          <cell r="C1202" t="str">
            <v>Anti-bélier</v>
          </cell>
          <cell r="D1202" t="str">
            <v>PVC</v>
          </cell>
          <cell r="E1202" t="str">
            <v>Montage antibelier Dn050 - Cana PVC</v>
          </cell>
          <cell r="F1202">
            <v>724</v>
          </cell>
          <cell r="G1202">
            <v>419.92000000000007</v>
          </cell>
          <cell r="H1202" t="str">
            <v>PC</v>
          </cell>
          <cell r="I1202">
            <v>42339</v>
          </cell>
          <cell r="J1202">
            <v>42277</v>
          </cell>
          <cell r="K1202" t="str">
            <v>0000371305</v>
          </cell>
        </row>
        <row r="1203">
          <cell r="A1203" t="str">
            <v>OS39215</v>
          </cell>
          <cell r="B1203" t="str">
            <v>Montage</v>
          </cell>
          <cell r="C1203" t="str">
            <v>Anti-bélier</v>
          </cell>
          <cell r="D1203" t="str">
            <v>Inox 304L</v>
          </cell>
          <cell r="E1203" t="str">
            <v>Montage antibelier Dn050 - Cana inox304</v>
          </cell>
          <cell r="F1203">
            <v>1022</v>
          </cell>
          <cell r="G1203">
            <v>592.7600000000001</v>
          </cell>
          <cell r="H1203" t="str">
            <v>PC</v>
          </cell>
          <cell r="I1203">
            <v>42339</v>
          </cell>
          <cell r="J1203">
            <v>42277</v>
          </cell>
          <cell r="K1203" t="str">
            <v>0000371304</v>
          </cell>
        </row>
        <row r="1204">
          <cell r="A1204" t="str">
            <v>OS39216</v>
          </cell>
          <cell r="B1204" t="str">
            <v>Montage</v>
          </cell>
          <cell r="C1204" t="str">
            <v>Anti-bélier</v>
          </cell>
          <cell r="D1204" t="str">
            <v>Inox 316L</v>
          </cell>
          <cell r="E1204" t="str">
            <v>Montage antibelier Dn050 - Cana inox316</v>
          </cell>
          <cell r="F1204">
            <v>920</v>
          </cell>
          <cell r="G1204">
            <v>533.6</v>
          </cell>
          <cell r="H1204" t="str">
            <v>PC</v>
          </cell>
          <cell r="I1204">
            <v>42339</v>
          </cell>
          <cell r="J1204">
            <v>42277</v>
          </cell>
          <cell r="K1204" t="str">
            <v>0000379073</v>
          </cell>
        </row>
        <row r="1205">
          <cell r="A1205" t="str">
            <v>OS39220</v>
          </cell>
          <cell r="B1205" t="str">
            <v>Montage</v>
          </cell>
          <cell r="C1205" t="str">
            <v>Anti-bélier</v>
          </cell>
          <cell r="D1205" t="str">
            <v>PVC</v>
          </cell>
          <cell r="E1205" t="str">
            <v>Montage antibelier Dn065 - Cana PVC</v>
          </cell>
          <cell r="F1205">
            <v>809</v>
          </cell>
          <cell r="G1205">
            <v>469.22000000000008</v>
          </cell>
          <cell r="H1205" t="str">
            <v>PC</v>
          </cell>
          <cell r="I1205">
            <v>42339</v>
          </cell>
          <cell r="J1205">
            <v>42277</v>
          </cell>
          <cell r="K1205" t="str">
            <v>0000371307</v>
          </cell>
        </row>
        <row r="1206">
          <cell r="A1206" t="str">
            <v>OS39225</v>
          </cell>
          <cell r="B1206" t="str">
            <v>Montage</v>
          </cell>
          <cell r="C1206" t="str">
            <v>Anti-bélier</v>
          </cell>
          <cell r="D1206" t="str">
            <v>Inox 304L</v>
          </cell>
          <cell r="E1206" t="str">
            <v>Montage antibelier Dn065 - Cana inox304</v>
          </cell>
          <cell r="F1206">
            <v>1167</v>
          </cell>
          <cell r="G1206">
            <v>676.86000000000013</v>
          </cell>
          <cell r="H1206" t="str">
            <v>PC</v>
          </cell>
          <cell r="I1206">
            <v>42339</v>
          </cell>
          <cell r="J1206">
            <v>42277</v>
          </cell>
          <cell r="K1206" t="str">
            <v>0000371306</v>
          </cell>
        </row>
        <row r="1207">
          <cell r="A1207" t="str">
            <v>OS39230</v>
          </cell>
          <cell r="B1207" t="str">
            <v>Montage</v>
          </cell>
          <cell r="C1207" t="str">
            <v>Anti-bélier</v>
          </cell>
          <cell r="D1207" t="str">
            <v>PVC</v>
          </cell>
          <cell r="E1207" t="str">
            <v>Montage antibelier Dn080 - Cana PVC</v>
          </cell>
          <cell r="F1207">
            <v>933</v>
          </cell>
          <cell r="G1207">
            <v>541.1400000000001</v>
          </cell>
          <cell r="H1207" t="str">
            <v>PC</v>
          </cell>
          <cell r="I1207">
            <v>42339</v>
          </cell>
          <cell r="J1207">
            <v>42277</v>
          </cell>
          <cell r="K1207" t="str">
            <v>0000371309</v>
          </cell>
        </row>
        <row r="1208">
          <cell r="A1208" t="str">
            <v>OS39235</v>
          </cell>
          <cell r="B1208" t="str">
            <v>Montage</v>
          </cell>
          <cell r="C1208" t="str">
            <v>Anti-bélier</v>
          </cell>
          <cell r="D1208" t="str">
            <v>Inox 304L</v>
          </cell>
          <cell r="E1208" t="str">
            <v>Montage antibelier Dn080 - Cana inox304</v>
          </cell>
          <cell r="F1208">
            <v>1237</v>
          </cell>
          <cell r="G1208">
            <v>717.46</v>
          </cell>
          <cell r="H1208" t="str">
            <v>PC</v>
          </cell>
          <cell r="I1208">
            <v>42339</v>
          </cell>
          <cell r="J1208">
            <v>42277</v>
          </cell>
          <cell r="K1208" t="str">
            <v>0000371308</v>
          </cell>
        </row>
        <row r="1209">
          <cell r="A1209" t="str">
            <v>OS39240</v>
          </cell>
          <cell r="B1209" t="str">
            <v>Montage</v>
          </cell>
          <cell r="C1209" t="str">
            <v>Anti-bélier</v>
          </cell>
          <cell r="D1209" t="str">
            <v>PVC</v>
          </cell>
          <cell r="E1209" t="str">
            <v>Montage antibelier Dn100 - Cana PVC</v>
          </cell>
          <cell r="F1209">
            <v>1064</v>
          </cell>
          <cell r="G1209">
            <v>617.12000000000012</v>
          </cell>
          <cell r="H1209" t="str">
            <v>PC</v>
          </cell>
          <cell r="I1209">
            <v>42339</v>
          </cell>
          <cell r="J1209">
            <v>42277</v>
          </cell>
          <cell r="K1209" t="str">
            <v>0000371311</v>
          </cell>
        </row>
        <row r="1210">
          <cell r="A1210" t="str">
            <v>OS39245</v>
          </cell>
          <cell r="B1210" t="str">
            <v>Montage</v>
          </cell>
          <cell r="C1210" t="str">
            <v>Anti-bélier</v>
          </cell>
          <cell r="D1210" t="str">
            <v>Inox 304L</v>
          </cell>
          <cell r="E1210" t="str">
            <v>Montage antibelier Dn100 - Cana inox304</v>
          </cell>
          <cell r="F1210">
            <v>1344</v>
          </cell>
          <cell r="G1210">
            <v>779.5200000000001</v>
          </cell>
          <cell r="H1210" t="str">
            <v>PC</v>
          </cell>
          <cell r="I1210">
            <v>42339</v>
          </cell>
          <cell r="J1210">
            <v>42277</v>
          </cell>
          <cell r="K1210" t="str">
            <v>0000371310</v>
          </cell>
        </row>
        <row r="1211">
          <cell r="A1211" t="str">
            <v>OS39246</v>
          </cell>
          <cell r="B1211" t="str">
            <v>Montage</v>
          </cell>
          <cell r="C1211" t="str">
            <v>Anti-bélier</v>
          </cell>
          <cell r="D1211" t="str">
            <v>Inox 316L</v>
          </cell>
          <cell r="E1211" t="str">
            <v>Montage antibelier Dn100 - Cana inox316</v>
          </cell>
          <cell r="F1211">
            <v>1395</v>
          </cell>
          <cell r="G1211">
            <v>809.10000000000014</v>
          </cell>
          <cell r="H1211" t="str">
            <v>PC</v>
          </cell>
          <cell r="I1211">
            <v>42339</v>
          </cell>
          <cell r="J1211">
            <v>42277</v>
          </cell>
          <cell r="K1211" t="str">
            <v>0000403449</v>
          </cell>
        </row>
        <row r="1212">
          <cell r="A1212" t="str">
            <v>OS39250</v>
          </cell>
          <cell r="B1212" t="str">
            <v>Montage</v>
          </cell>
          <cell r="C1212" t="str">
            <v>Anti-bélier</v>
          </cell>
          <cell r="D1212" t="str">
            <v>PVC</v>
          </cell>
          <cell r="E1212" t="str">
            <v>Montage antibelier Dn150 - Cana inoxPVC</v>
          </cell>
          <cell r="F1212">
            <v>1410</v>
          </cell>
          <cell r="G1212">
            <v>817.80000000000007</v>
          </cell>
          <cell r="H1212" t="str">
            <v>PC</v>
          </cell>
          <cell r="I1212">
            <v>42339</v>
          </cell>
          <cell r="J1212">
            <v>42277</v>
          </cell>
          <cell r="K1212" t="str">
            <v>0000371313</v>
          </cell>
        </row>
        <row r="1213">
          <cell r="A1213" t="str">
            <v>OS39255</v>
          </cell>
          <cell r="B1213" t="str">
            <v>Montage</v>
          </cell>
          <cell r="C1213" t="str">
            <v>Anti-bélier</v>
          </cell>
          <cell r="D1213" t="str">
            <v>Inox 304L</v>
          </cell>
          <cell r="E1213" t="str">
            <v>Montage antibelier Dn150 - Cana inox304</v>
          </cell>
          <cell r="F1213">
            <v>2005</v>
          </cell>
          <cell r="G1213">
            <v>1162.9000000000001</v>
          </cell>
          <cell r="H1213" t="str">
            <v>PC</v>
          </cell>
          <cell r="I1213">
            <v>42339</v>
          </cell>
          <cell r="J1213">
            <v>42277</v>
          </cell>
          <cell r="K1213" t="str">
            <v>0000371312</v>
          </cell>
        </row>
        <row r="1214">
          <cell r="A1214" t="str">
            <v>OS39255J</v>
          </cell>
          <cell r="B1214" t="str">
            <v>Montage</v>
          </cell>
          <cell r="C1214" t="str">
            <v>Anti-bélier</v>
          </cell>
          <cell r="D1214" t="str">
            <v>Inox 316L</v>
          </cell>
          <cell r="E1214" t="str">
            <v>Montage antibelier Dn150 - Cana inox316</v>
          </cell>
          <cell r="F1214">
            <v>1990</v>
          </cell>
          <cell r="G1214">
            <v>1154.2</v>
          </cell>
          <cell r="H1214" t="str">
            <v>PC</v>
          </cell>
          <cell r="I1214">
            <v>42339</v>
          </cell>
          <cell r="J1214">
            <v>42277</v>
          </cell>
          <cell r="K1214" t="str">
            <v>0000416120</v>
          </cell>
        </row>
        <row r="1215">
          <cell r="A1215" t="str">
            <v>OS39310</v>
          </cell>
          <cell r="B1215" t="str">
            <v>Montage</v>
          </cell>
          <cell r="C1215" t="str">
            <v>Débimètre</v>
          </cell>
          <cell r="D1215" t="str">
            <v>PVC</v>
          </cell>
          <cell r="E1215" t="str">
            <v>Montage débitmètre Dn050 - Cana PVC</v>
          </cell>
          <cell r="F1215">
            <v>218</v>
          </cell>
          <cell r="G1215">
            <v>126.44000000000001</v>
          </cell>
          <cell r="H1215" t="str">
            <v>PC</v>
          </cell>
          <cell r="I1215">
            <v>42339</v>
          </cell>
          <cell r="J1215">
            <v>42277</v>
          </cell>
          <cell r="K1215" t="str">
            <v>0000396052</v>
          </cell>
        </row>
        <row r="1216">
          <cell r="A1216" t="str">
            <v>OS39315</v>
          </cell>
          <cell r="B1216" t="str">
            <v>Montage</v>
          </cell>
          <cell r="C1216" t="str">
            <v>Débimètre</v>
          </cell>
          <cell r="D1216" t="str">
            <v>Inox 304L</v>
          </cell>
          <cell r="E1216" t="str">
            <v>Montage débitmètre Dn050 - Cana INOX304</v>
          </cell>
          <cell r="F1216">
            <v>130</v>
          </cell>
          <cell r="G1216">
            <v>75.400000000000006</v>
          </cell>
          <cell r="H1216" t="str">
            <v>PC</v>
          </cell>
          <cell r="I1216">
            <v>42339</v>
          </cell>
          <cell r="J1216">
            <v>42277</v>
          </cell>
          <cell r="K1216" t="str">
            <v>0000410651</v>
          </cell>
        </row>
        <row r="1217">
          <cell r="A1217" t="str">
            <v>OS39316</v>
          </cell>
          <cell r="B1217" t="str">
            <v>Montage</v>
          </cell>
          <cell r="C1217" t="str">
            <v>Débimètre</v>
          </cell>
          <cell r="D1217" t="str">
            <v>Inox 316L</v>
          </cell>
          <cell r="E1217" t="str">
            <v>Montage débitmètre Dn050 - Cana INOX316</v>
          </cell>
          <cell r="F1217">
            <v>355</v>
          </cell>
          <cell r="G1217">
            <v>205.90000000000003</v>
          </cell>
          <cell r="H1217" t="str">
            <v>PC</v>
          </cell>
          <cell r="I1217">
            <v>42339</v>
          </cell>
          <cell r="J1217">
            <v>42277</v>
          </cell>
          <cell r="K1217" t="str">
            <v>0000410650</v>
          </cell>
        </row>
        <row r="1218">
          <cell r="A1218" t="str">
            <v>OS39320</v>
          </cell>
          <cell r="B1218" t="str">
            <v>Montage</v>
          </cell>
          <cell r="C1218" t="str">
            <v>Débimètre</v>
          </cell>
          <cell r="D1218" t="str">
            <v>PVC</v>
          </cell>
          <cell r="E1218" t="str">
            <v>Montage débitmètre Dn065 - Cana PVC</v>
          </cell>
          <cell r="F1218">
            <v>220</v>
          </cell>
          <cell r="G1218">
            <v>127.60000000000002</v>
          </cell>
          <cell r="H1218" t="str">
            <v>PC</v>
          </cell>
          <cell r="I1218">
            <v>42339</v>
          </cell>
          <cell r="J1218">
            <v>42277</v>
          </cell>
          <cell r="K1218" t="str">
            <v>0000406381</v>
          </cell>
        </row>
        <row r="1219">
          <cell r="A1219" t="str">
            <v>OS39330</v>
          </cell>
          <cell r="B1219" t="str">
            <v>Montage</v>
          </cell>
          <cell r="C1219" t="str">
            <v>Débimètre</v>
          </cell>
          <cell r="D1219" t="str">
            <v>PVC</v>
          </cell>
          <cell r="E1219" t="str">
            <v>Montage débitmètre Dn080 - Cana PVC</v>
          </cell>
          <cell r="F1219">
            <v>225</v>
          </cell>
          <cell r="G1219">
            <v>130.50000000000003</v>
          </cell>
          <cell r="H1219" t="str">
            <v>PC</v>
          </cell>
          <cell r="I1219">
            <v>42339</v>
          </cell>
          <cell r="J1219">
            <v>42277</v>
          </cell>
          <cell r="K1219" t="str">
            <v>0000430362</v>
          </cell>
        </row>
        <row r="1220">
          <cell r="A1220" t="str">
            <v>OS39340</v>
          </cell>
          <cell r="B1220" t="str">
            <v>Montage</v>
          </cell>
          <cell r="C1220" t="str">
            <v>Débimètre</v>
          </cell>
          <cell r="D1220" t="str">
            <v>PVC</v>
          </cell>
          <cell r="E1220" t="str">
            <v>Montage débitmètre Dn100 - Cana PVC</v>
          </cell>
          <cell r="F1220">
            <v>250</v>
          </cell>
          <cell r="G1220">
            <v>145.00000000000003</v>
          </cell>
          <cell r="H1220" t="str">
            <v>PC</v>
          </cell>
          <cell r="I1220">
            <v>42339</v>
          </cell>
          <cell r="J1220">
            <v>42277</v>
          </cell>
          <cell r="K1220" t="str">
            <v>0000430393</v>
          </cell>
        </row>
        <row r="1221">
          <cell r="A1221" t="str">
            <v>OS39345</v>
          </cell>
          <cell r="B1221" t="str">
            <v>Montage</v>
          </cell>
          <cell r="C1221" t="str">
            <v>Débimètre</v>
          </cell>
          <cell r="D1221" t="str">
            <v>Inox 304L</v>
          </cell>
          <cell r="E1221" t="str">
            <v>Montage débitmètre Dn100 - Cana INOX304</v>
          </cell>
          <cell r="F1221">
            <v>400</v>
          </cell>
          <cell r="G1221">
            <v>232.00000000000003</v>
          </cell>
          <cell r="H1221" t="str">
            <v>PC</v>
          </cell>
          <cell r="I1221">
            <v>42339</v>
          </cell>
          <cell r="J1221">
            <v>42277</v>
          </cell>
          <cell r="K1221" t="str">
            <v>0000426119</v>
          </cell>
        </row>
        <row r="1222">
          <cell r="A1222" t="str">
            <v>OS500</v>
          </cell>
          <cell r="B1222" t="str">
            <v>Ventilation</v>
          </cell>
          <cell r="C1222"/>
          <cell r="D1222"/>
          <cell r="E1222" t="str">
            <v>Ventilation double flux en inox 304.</v>
          </cell>
          <cell r="F1222">
            <v>576</v>
          </cell>
          <cell r="G1222">
            <v>334.08000000000004</v>
          </cell>
          <cell r="H1222" t="str">
            <v>PC</v>
          </cell>
          <cell r="I1222">
            <v>42339</v>
          </cell>
          <cell r="J1222">
            <v>42277</v>
          </cell>
          <cell r="K1222" t="str">
            <v>0000416230</v>
          </cell>
        </row>
        <row r="1223">
          <cell r="A1223" t="str">
            <v>OS525</v>
          </cell>
          <cell r="B1223" t="str">
            <v>Equipements</v>
          </cell>
          <cell r="C1223"/>
          <cell r="D1223"/>
          <cell r="E1223" t="str">
            <v>Sabot pour OS535 ou OS530 - Cuve D1m0</v>
          </cell>
          <cell r="F1223">
            <v>90</v>
          </cell>
          <cell r="G1223">
            <v>52.2</v>
          </cell>
          <cell r="H1223" t="str">
            <v>PC</v>
          </cell>
          <cell r="I1223">
            <v>42339</v>
          </cell>
          <cell r="J1223">
            <v>42277</v>
          </cell>
          <cell r="K1223" t="str">
            <v>0000430353</v>
          </cell>
        </row>
        <row r="1224">
          <cell r="A1224" t="str">
            <v>OS54015</v>
          </cell>
          <cell r="B1224" t="str">
            <v>Equipements</v>
          </cell>
          <cell r="C1224"/>
          <cell r="D1224"/>
          <cell r="E1224" t="str">
            <v>Manchon antivibratile Dn080 Galva/EPDM</v>
          </cell>
          <cell r="F1224">
            <v>235</v>
          </cell>
          <cell r="G1224">
            <v>136.30000000000001</v>
          </cell>
          <cell r="H1224" t="str">
            <v>PC</v>
          </cell>
          <cell r="I1224">
            <v>42339</v>
          </cell>
          <cell r="J1224">
            <v>42277</v>
          </cell>
          <cell r="K1224" t="str">
            <v>0000253011</v>
          </cell>
        </row>
        <row r="1225">
          <cell r="A1225" t="str">
            <v>OS570_10</v>
          </cell>
          <cell r="B1225" t="str">
            <v>Support</v>
          </cell>
          <cell r="C1225" t="str">
            <v>Potence</v>
          </cell>
          <cell r="D1225" t="str">
            <v>Galva</v>
          </cell>
          <cell r="E1225" t="str">
            <v>Support potence à sceller pr OS105</v>
          </cell>
          <cell r="F1225">
            <v>510</v>
          </cell>
          <cell r="G1225">
            <v>295.8</v>
          </cell>
          <cell r="H1225" t="str">
            <v>PC</v>
          </cell>
          <cell r="I1225">
            <v>42339</v>
          </cell>
          <cell r="J1225">
            <v>42277</v>
          </cell>
          <cell r="K1225" t="str">
            <v>0000067138</v>
          </cell>
        </row>
        <row r="1226">
          <cell r="A1226" t="str">
            <v>OS585_03</v>
          </cell>
          <cell r="B1226" t="str">
            <v>Vanne + raccord pompier</v>
          </cell>
          <cell r="C1226" t="str">
            <v>Dn080</v>
          </cell>
          <cell r="D1226" t="str">
            <v>PVC</v>
          </cell>
          <cell r="E1226" t="str">
            <v>VANNE FONTE + RACCORD POMPIER DN080</v>
          </cell>
          <cell r="F1226">
            <v>530</v>
          </cell>
          <cell r="G1226">
            <v>307.40000000000003</v>
          </cell>
          <cell r="H1226" t="str">
            <v>PC</v>
          </cell>
          <cell r="I1226">
            <v>42339</v>
          </cell>
          <cell r="J1226">
            <v>42277</v>
          </cell>
          <cell r="K1226" t="str">
            <v>0000416366</v>
          </cell>
        </row>
        <row r="1227">
          <cell r="A1227" t="str">
            <v>OS585_03J</v>
          </cell>
          <cell r="B1227" t="str">
            <v>Vanne + raccord pompier</v>
          </cell>
          <cell r="C1227" t="str">
            <v>Dn080</v>
          </cell>
          <cell r="D1227" t="str">
            <v>Inox 316L</v>
          </cell>
          <cell r="E1227" t="str">
            <v>VANNE FONTE + RACCORD POMPIER DN080 A4</v>
          </cell>
          <cell r="F1227">
            <v>672.69</v>
          </cell>
          <cell r="G1227">
            <v>390.16020000000009</v>
          </cell>
          <cell r="H1227" t="str">
            <v>PC</v>
          </cell>
          <cell r="I1227">
            <v>42339</v>
          </cell>
          <cell r="J1227">
            <v>42277</v>
          </cell>
          <cell r="K1227" t="str">
            <v>0000371377</v>
          </cell>
        </row>
        <row r="1228">
          <cell r="A1228" t="str">
            <v>OS585_04J</v>
          </cell>
          <cell r="B1228" t="str">
            <v>Vanne + raccord pompier</v>
          </cell>
          <cell r="C1228" t="str">
            <v>Dn100</v>
          </cell>
          <cell r="D1228" t="str">
            <v>Inox 316L</v>
          </cell>
          <cell r="E1228" t="str">
            <v>VANNE FONTE + RACCORD POMPIER DN100 A4</v>
          </cell>
          <cell r="F1228">
            <v>1380</v>
          </cell>
          <cell r="G1228">
            <v>800.40000000000009</v>
          </cell>
          <cell r="H1228" t="str">
            <v>PC</v>
          </cell>
          <cell r="I1228">
            <v>42339</v>
          </cell>
          <cell r="J1228">
            <v>42277</v>
          </cell>
          <cell r="K1228" t="str">
            <v>0000412510</v>
          </cell>
        </row>
        <row r="1229">
          <cell r="A1229" t="str">
            <v>OS66110</v>
          </cell>
          <cell r="B1229" t="str">
            <v>Piquage</v>
          </cell>
          <cell r="C1229" t="str">
            <v>Manomètre</v>
          </cell>
          <cell r="D1229" t="str">
            <v>Inox 304L</v>
          </cell>
          <cell r="E1229" t="str">
            <v>Piquage 1/2'' pr mano - Cana I304</v>
          </cell>
          <cell r="F1229">
            <v>65</v>
          </cell>
          <cell r="G1229">
            <v>37.700000000000003</v>
          </cell>
          <cell r="H1229" t="str">
            <v>PC</v>
          </cell>
          <cell r="I1229">
            <v>42339</v>
          </cell>
          <cell r="J1229">
            <v>42277</v>
          </cell>
          <cell r="K1229" t="str">
            <v>0000377814</v>
          </cell>
        </row>
        <row r="1230">
          <cell r="A1230" t="str">
            <v>OS66120</v>
          </cell>
          <cell r="B1230" t="str">
            <v>Piquage</v>
          </cell>
          <cell r="C1230" t="str">
            <v>Manomètre</v>
          </cell>
          <cell r="D1230" t="str">
            <v>Inox 316L</v>
          </cell>
          <cell r="E1230" t="str">
            <v>Piquage 1/2'' pr mano - Cana I316</v>
          </cell>
          <cell r="F1230">
            <v>65</v>
          </cell>
          <cell r="G1230">
            <v>37.700000000000003</v>
          </cell>
          <cell r="H1230" t="str">
            <v>PC</v>
          </cell>
          <cell r="I1230">
            <v>42339</v>
          </cell>
          <cell r="J1230">
            <v>42277</v>
          </cell>
          <cell r="K1230" t="str">
            <v>0000377816</v>
          </cell>
        </row>
        <row r="1231">
          <cell r="A1231" t="str">
            <v>OS66131</v>
          </cell>
          <cell r="B1231" t="str">
            <v>Piquage</v>
          </cell>
          <cell r="C1231" t="str">
            <v>Manomètre</v>
          </cell>
          <cell r="D1231" t="str">
            <v>PVC</v>
          </cell>
          <cell r="E1231" t="str">
            <v>Piquage 1/2'' pr mano - Cana PVC Dn050</v>
          </cell>
          <cell r="F1231">
            <v>29</v>
          </cell>
          <cell r="G1231">
            <v>16.82</v>
          </cell>
          <cell r="H1231" t="str">
            <v>PC</v>
          </cell>
          <cell r="I1231">
            <v>42339</v>
          </cell>
          <cell r="J1231">
            <v>42277</v>
          </cell>
          <cell r="K1231" t="str">
            <v>0000371299</v>
          </cell>
        </row>
        <row r="1232">
          <cell r="A1232" t="str">
            <v>OS66132</v>
          </cell>
          <cell r="B1232" t="str">
            <v>Piquage</v>
          </cell>
          <cell r="C1232" t="str">
            <v>Manomètre</v>
          </cell>
          <cell r="D1232" t="str">
            <v>PVC</v>
          </cell>
          <cell r="E1232" t="str">
            <v>Piquage 1/2'' pr mano - Cana PVC Dn065</v>
          </cell>
          <cell r="F1232">
            <v>38</v>
          </cell>
          <cell r="G1232">
            <v>22.040000000000003</v>
          </cell>
          <cell r="H1232" t="str">
            <v>PC</v>
          </cell>
          <cell r="I1232">
            <v>42339</v>
          </cell>
          <cell r="J1232">
            <v>42277</v>
          </cell>
          <cell r="K1232" t="str">
            <v>0000371300</v>
          </cell>
        </row>
        <row r="1233">
          <cell r="A1233" t="str">
            <v>OS66133</v>
          </cell>
          <cell r="B1233" t="str">
            <v>Piquage</v>
          </cell>
          <cell r="C1233" t="str">
            <v>Manomètre</v>
          </cell>
          <cell r="D1233" t="str">
            <v>PVC</v>
          </cell>
          <cell r="E1233" t="str">
            <v>Piquage 1/2'' pr mano - Cana PVC Dn080</v>
          </cell>
          <cell r="F1233">
            <v>64</v>
          </cell>
          <cell r="G1233">
            <v>37.120000000000005</v>
          </cell>
          <cell r="H1233" t="str">
            <v>PC</v>
          </cell>
          <cell r="I1233">
            <v>42339</v>
          </cell>
          <cell r="J1233">
            <v>42277</v>
          </cell>
          <cell r="K1233" t="str">
            <v>0000371301</v>
          </cell>
        </row>
        <row r="1234">
          <cell r="A1234" t="str">
            <v>OS66134</v>
          </cell>
          <cell r="B1234" t="str">
            <v>Piquage</v>
          </cell>
          <cell r="C1234" t="str">
            <v>Manomètre</v>
          </cell>
          <cell r="D1234" t="str">
            <v>PVC</v>
          </cell>
          <cell r="E1234" t="str">
            <v>Piquage 1/2'' pr mano - Cana PVC Dn100</v>
          </cell>
          <cell r="F1234">
            <v>92</v>
          </cell>
          <cell r="G1234">
            <v>53.360000000000007</v>
          </cell>
          <cell r="H1234" t="str">
            <v>PC</v>
          </cell>
          <cell r="I1234">
            <v>42339</v>
          </cell>
          <cell r="J1234">
            <v>42277</v>
          </cell>
          <cell r="K1234" t="str">
            <v>0000371302</v>
          </cell>
        </row>
        <row r="1235">
          <cell r="A1235" t="str">
            <v>OS66136</v>
          </cell>
          <cell r="B1235" t="str">
            <v>Piquage</v>
          </cell>
          <cell r="C1235" t="str">
            <v>Manomètre</v>
          </cell>
          <cell r="D1235" t="str">
            <v>PVC</v>
          </cell>
          <cell r="E1235" t="str">
            <v>Piquage 1/2'' pr mano - Cana PVC Dn150</v>
          </cell>
          <cell r="F1235">
            <v>104</v>
          </cell>
          <cell r="G1235">
            <v>60.320000000000007</v>
          </cell>
          <cell r="H1235" t="str">
            <v>PC</v>
          </cell>
          <cell r="I1235">
            <v>42339</v>
          </cell>
          <cell r="J1235">
            <v>42277</v>
          </cell>
          <cell r="K1235" t="str">
            <v>0000371303</v>
          </cell>
        </row>
        <row r="1236">
          <cell r="A1236" t="str">
            <v>OS66210</v>
          </cell>
          <cell r="B1236" t="str">
            <v>Piquage</v>
          </cell>
          <cell r="C1236"/>
          <cell r="D1236"/>
          <cell r="E1236" t="str">
            <v>Piquage Diam 60 ext pour retour d'eau</v>
          </cell>
          <cell r="F1236">
            <v>20</v>
          </cell>
          <cell r="G1236">
            <v>11.600000000000001</v>
          </cell>
          <cell r="H1236" t="str">
            <v>PC</v>
          </cell>
          <cell r="I1236">
            <v>42339</v>
          </cell>
          <cell r="J1236">
            <v>42277</v>
          </cell>
          <cell r="K1236" t="str">
            <v>0000407668</v>
          </cell>
        </row>
        <row r="1237">
          <cell r="A1237" t="str">
            <v>OS66510</v>
          </cell>
          <cell r="B1237" t="str">
            <v>Piquage</v>
          </cell>
          <cell r="C1237" t="str">
            <v>SIA</v>
          </cell>
          <cell r="D1237" t="str">
            <v>Inox 304L</v>
          </cell>
          <cell r="E1237" t="str">
            <v>Piquage 1/2'' pr SIA - Cana I304</v>
          </cell>
          <cell r="F1237">
            <v>85</v>
          </cell>
          <cell r="G1237">
            <v>49.300000000000004</v>
          </cell>
          <cell r="H1237" t="str">
            <v>PC</v>
          </cell>
          <cell r="I1237">
            <v>42339</v>
          </cell>
          <cell r="J1237">
            <v>42277</v>
          </cell>
          <cell r="K1237" t="str">
            <v>0000389944</v>
          </cell>
        </row>
        <row r="1238">
          <cell r="A1238" t="str">
            <v>OS66520</v>
          </cell>
          <cell r="B1238" t="str">
            <v>Piquage</v>
          </cell>
          <cell r="C1238" t="str">
            <v>SIA</v>
          </cell>
          <cell r="D1238" t="str">
            <v>Inox 316L</v>
          </cell>
          <cell r="E1238" t="str">
            <v>Piquage 1/2'' pr SIA - Cana I316</v>
          </cell>
          <cell r="F1238">
            <v>85</v>
          </cell>
          <cell r="G1238">
            <v>49.300000000000004</v>
          </cell>
          <cell r="H1238" t="str">
            <v>PC</v>
          </cell>
          <cell r="I1238">
            <v>42339</v>
          </cell>
          <cell r="J1238">
            <v>42277</v>
          </cell>
          <cell r="K1238" t="str">
            <v>0000389945</v>
          </cell>
        </row>
        <row r="1239">
          <cell r="A1239" t="str">
            <v>OS66531</v>
          </cell>
          <cell r="B1239" t="str">
            <v>Piquage</v>
          </cell>
          <cell r="C1239" t="str">
            <v>SIA</v>
          </cell>
          <cell r="D1239" t="str">
            <v>PVC</v>
          </cell>
          <cell r="E1239" t="str">
            <v>Piquage 1/2'' pr SIA - Cana PVC Dn050</v>
          </cell>
          <cell r="F1239">
            <v>46</v>
          </cell>
          <cell r="G1239">
            <v>26.680000000000003</v>
          </cell>
          <cell r="H1239" t="str">
            <v>PC</v>
          </cell>
          <cell r="I1239">
            <v>42339</v>
          </cell>
          <cell r="J1239">
            <v>42277</v>
          </cell>
          <cell r="K1239" t="str">
            <v>0000389946</v>
          </cell>
        </row>
        <row r="1240">
          <cell r="A1240" t="str">
            <v>OS66532</v>
          </cell>
          <cell r="B1240" t="str">
            <v>Piquage</v>
          </cell>
          <cell r="C1240" t="str">
            <v>SIA</v>
          </cell>
          <cell r="D1240" t="str">
            <v>PVC</v>
          </cell>
          <cell r="E1240" t="str">
            <v>Piquage 1/2'' pr SIA - Cana PVC Dn065</v>
          </cell>
          <cell r="F1240">
            <v>55</v>
          </cell>
          <cell r="G1240">
            <v>31.900000000000006</v>
          </cell>
          <cell r="H1240" t="str">
            <v>PC</v>
          </cell>
          <cell r="I1240">
            <v>42339</v>
          </cell>
          <cell r="J1240">
            <v>42277</v>
          </cell>
          <cell r="K1240" t="str">
            <v>0000389947</v>
          </cell>
        </row>
        <row r="1241">
          <cell r="A1241" t="str">
            <v>OS66533</v>
          </cell>
          <cell r="B1241" t="str">
            <v>Piquage</v>
          </cell>
          <cell r="C1241" t="str">
            <v>SIA</v>
          </cell>
          <cell r="D1241" t="str">
            <v>PVC</v>
          </cell>
          <cell r="E1241" t="str">
            <v>Piquage 1/2'' pr SIA - Cana PVC Dn080</v>
          </cell>
          <cell r="F1241">
            <v>83</v>
          </cell>
          <cell r="G1241">
            <v>48.140000000000008</v>
          </cell>
          <cell r="H1241" t="str">
            <v>PC</v>
          </cell>
          <cell r="I1241">
            <v>42339</v>
          </cell>
          <cell r="J1241">
            <v>42277</v>
          </cell>
          <cell r="K1241" t="str">
            <v>0000389948</v>
          </cell>
        </row>
        <row r="1242">
          <cell r="A1242" t="str">
            <v>OS66534</v>
          </cell>
          <cell r="B1242" t="str">
            <v>Piquage</v>
          </cell>
          <cell r="C1242" t="str">
            <v>SIA</v>
          </cell>
          <cell r="D1242" t="str">
            <v>PVC</v>
          </cell>
          <cell r="E1242" t="str">
            <v>Piquage 1/2'' pr SIA - Cana PVC Dn100</v>
          </cell>
          <cell r="F1242">
            <v>100</v>
          </cell>
          <cell r="G1242">
            <v>58.000000000000007</v>
          </cell>
          <cell r="H1242" t="str">
            <v>PC</v>
          </cell>
          <cell r="I1242">
            <v>42339</v>
          </cell>
          <cell r="J1242">
            <v>42277</v>
          </cell>
          <cell r="K1242" t="str">
            <v>0000389949</v>
          </cell>
        </row>
        <row r="1243">
          <cell r="A1243" t="str">
            <v>OS66536</v>
          </cell>
          <cell r="B1243" t="str">
            <v>Piquage</v>
          </cell>
          <cell r="C1243" t="str">
            <v>SIA</v>
          </cell>
          <cell r="D1243" t="str">
            <v>PVC</v>
          </cell>
          <cell r="E1243" t="str">
            <v>Piquage 1/2'' pr SIA - Cana PVC Dn150</v>
          </cell>
          <cell r="F1243">
            <v>105</v>
          </cell>
          <cell r="G1243">
            <v>60.900000000000006</v>
          </cell>
          <cell r="H1243" t="str">
            <v>PC</v>
          </cell>
          <cell r="I1243">
            <v>42339</v>
          </cell>
          <cell r="J1243">
            <v>42277</v>
          </cell>
          <cell r="K1243" t="str">
            <v>0000389950</v>
          </cell>
        </row>
        <row r="1244">
          <cell r="A1244" t="str">
            <v>OS670050I</v>
          </cell>
          <cell r="B1244" t="str">
            <v>Vanne sur refoulement</v>
          </cell>
          <cell r="C1244" t="str">
            <v>Dn050</v>
          </cell>
          <cell r="D1244" t="str">
            <v>Inox 304L</v>
          </cell>
          <cell r="E1244" t="str">
            <v>Vanne sect gén sur reft RAD Dn050 I304</v>
          </cell>
          <cell r="F1244">
            <v>309</v>
          </cell>
          <cell r="G1244">
            <v>179.22000000000003</v>
          </cell>
          <cell r="H1244" t="str">
            <v>PC</v>
          </cell>
          <cell r="I1244">
            <v>42339</v>
          </cell>
          <cell r="J1244">
            <v>42277</v>
          </cell>
          <cell r="K1244" t="str">
            <v>0000262779</v>
          </cell>
        </row>
        <row r="1245">
          <cell r="A1245" t="str">
            <v>OS670050J</v>
          </cell>
          <cell r="B1245" t="str">
            <v>Vanne sur refoulement</v>
          </cell>
          <cell r="C1245" t="str">
            <v>Dn050</v>
          </cell>
          <cell r="D1245" t="str">
            <v>Inox 316L</v>
          </cell>
          <cell r="E1245" t="str">
            <v>Vanne sect gén sur reft RAD Dn050 I316</v>
          </cell>
          <cell r="F1245">
            <v>483</v>
          </cell>
          <cell r="G1245">
            <v>280.14000000000004</v>
          </cell>
          <cell r="H1245" t="str">
            <v>PC</v>
          </cell>
          <cell r="I1245">
            <v>42339</v>
          </cell>
          <cell r="J1245">
            <v>42277</v>
          </cell>
          <cell r="K1245" t="str">
            <v>0000262780</v>
          </cell>
        </row>
        <row r="1246">
          <cell r="A1246" t="str">
            <v>OS670050P</v>
          </cell>
          <cell r="B1246" t="str">
            <v>Vanne sur refoulement</v>
          </cell>
          <cell r="C1246" t="str">
            <v>Dn050</v>
          </cell>
          <cell r="D1246" t="str">
            <v>PVC</v>
          </cell>
          <cell r="E1246" t="str">
            <v>Vanne sect gén sur reft RAD Dn050 PVC</v>
          </cell>
          <cell r="F1246">
            <v>236</v>
          </cell>
          <cell r="G1246">
            <v>136.88000000000002</v>
          </cell>
          <cell r="H1246" t="str">
            <v>PC</v>
          </cell>
          <cell r="I1246">
            <v>42339</v>
          </cell>
          <cell r="J1246">
            <v>42277</v>
          </cell>
          <cell r="K1246" t="str">
            <v>0000262781</v>
          </cell>
        </row>
        <row r="1247">
          <cell r="A1247" t="str">
            <v>OS670065I</v>
          </cell>
          <cell r="B1247" t="str">
            <v>Vanne sur refoulement</v>
          </cell>
          <cell r="C1247" t="str">
            <v>Dn065</v>
          </cell>
          <cell r="D1247" t="str">
            <v>Inox 304L</v>
          </cell>
          <cell r="E1247" t="str">
            <v>Vanne sect gén sur reft RAD Dn065 I304</v>
          </cell>
          <cell r="F1247">
            <v>454</v>
          </cell>
          <cell r="G1247">
            <v>263.32000000000005</v>
          </cell>
          <cell r="H1247" t="str">
            <v>PC</v>
          </cell>
          <cell r="I1247">
            <v>42339</v>
          </cell>
          <cell r="J1247">
            <v>42277</v>
          </cell>
          <cell r="K1247" t="str">
            <v>0000262782</v>
          </cell>
        </row>
        <row r="1248">
          <cell r="A1248" t="str">
            <v>OS670065J</v>
          </cell>
          <cell r="B1248" t="str">
            <v>Vanne sur refoulement</v>
          </cell>
          <cell r="C1248" t="str">
            <v>Dn065</v>
          </cell>
          <cell r="D1248" t="str">
            <v>Inox 316L</v>
          </cell>
          <cell r="E1248" t="str">
            <v>Vanne sect gén sur reft RAD Dn065 I316</v>
          </cell>
          <cell r="F1248">
            <v>298</v>
          </cell>
          <cell r="G1248">
            <v>172.84000000000003</v>
          </cell>
          <cell r="H1248" t="str">
            <v>PC</v>
          </cell>
          <cell r="I1248">
            <v>42339</v>
          </cell>
          <cell r="J1248">
            <v>42277</v>
          </cell>
          <cell r="K1248" t="str">
            <v>0000262783</v>
          </cell>
        </row>
        <row r="1249">
          <cell r="A1249" t="str">
            <v>OS670065P</v>
          </cell>
          <cell r="B1249" t="str">
            <v>Vanne sur refoulement</v>
          </cell>
          <cell r="C1249" t="str">
            <v>Dn065</v>
          </cell>
          <cell r="D1249" t="str">
            <v>PVC</v>
          </cell>
          <cell r="E1249" t="str">
            <v>Vanne sect gén sur reft RAD Dn065 PVC</v>
          </cell>
          <cell r="F1249">
            <v>255</v>
          </cell>
          <cell r="G1249">
            <v>147.9</v>
          </cell>
          <cell r="H1249" t="str">
            <v>PC</v>
          </cell>
          <cell r="I1249">
            <v>42339</v>
          </cell>
          <cell r="J1249">
            <v>42277</v>
          </cell>
          <cell r="K1249" t="str">
            <v>0000262784</v>
          </cell>
        </row>
        <row r="1250">
          <cell r="A1250" t="str">
            <v>OS670080I</v>
          </cell>
          <cell r="B1250" t="str">
            <v>Vanne sur refoulement</v>
          </cell>
          <cell r="C1250" t="str">
            <v>Dn080</v>
          </cell>
          <cell r="D1250" t="str">
            <v>Inox 304L</v>
          </cell>
          <cell r="E1250" t="str">
            <v>Vanne sect gén sur reft RAD Dn080 I304</v>
          </cell>
          <cell r="F1250">
            <v>424</v>
          </cell>
          <cell r="G1250">
            <v>245.92000000000002</v>
          </cell>
          <cell r="H1250" t="str">
            <v>PC</v>
          </cell>
          <cell r="I1250">
            <v>42339</v>
          </cell>
          <cell r="J1250">
            <v>42277</v>
          </cell>
          <cell r="K1250" t="str">
            <v>0000262785</v>
          </cell>
        </row>
        <row r="1251">
          <cell r="A1251" t="str">
            <v>OS670080J</v>
          </cell>
          <cell r="B1251" t="str">
            <v>Vanne sur refoulement</v>
          </cell>
          <cell r="C1251" t="str">
            <v>Dn080</v>
          </cell>
          <cell r="D1251" t="str">
            <v>Inox 316L</v>
          </cell>
          <cell r="E1251" t="str">
            <v>Vanne sect gén sur reft RAD Dn080 I316</v>
          </cell>
          <cell r="F1251">
            <v>630</v>
          </cell>
          <cell r="G1251">
            <v>365.40000000000003</v>
          </cell>
          <cell r="H1251" t="str">
            <v>PC</v>
          </cell>
          <cell r="I1251">
            <v>42339</v>
          </cell>
          <cell r="J1251">
            <v>42277</v>
          </cell>
          <cell r="K1251" t="str">
            <v>0000262786</v>
          </cell>
        </row>
        <row r="1252">
          <cell r="A1252" t="str">
            <v>OS670080P</v>
          </cell>
          <cell r="B1252" t="str">
            <v>Vanne sur refoulement</v>
          </cell>
          <cell r="C1252" t="str">
            <v>Dn080</v>
          </cell>
          <cell r="D1252" t="str">
            <v>PVC</v>
          </cell>
          <cell r="E1252" t="str">
            <v>Vanne sect gén sur reft RAD Dn080 PVC</v>
          </cell>
          <cell r="F1252">
            <v>305</v>
          </cell>
          <cell r="G1252">
            <v>176.90000000000003</v>
          </cell>
          <cell r="H1252" t="str">
            <v>PC</v>
          </cell>
          <cell r="I1252">
            <v>42339</v>
          </cell>
          <cell r="J1252">
            <v>42277</v>
          </cell>
          <cell r="K1252" t="str">
            <v>0000262787</v>
          </cell>
        </row>
        <row r="1253">
          <cell r="A1253" t="str">
            <v>OS670100I</v>
          </cell>
          <cell r="B1253" t="str">
            <v>Vanne sur refoulement</v>
          </cell>
          <cell r="C1253" t="str">
            <v>Dn100</v>
          </cell>
          <cell r="D1253" t="str">
            <v>Inox 304L</v>
          </cell>
          <cell r="E1253" t="str">
            <v>Vanne sect gén sur reft RAD Dn100 I304</v>
          </cell>
          <cell r="F1253">
            <v>515</v>
          </cell>
          <cell r="G1253">
            <v>298.70000000000005</v>
          </cell>
          <cell r="H1253" t="str">
            <v>PC</v>
          </cell>
          <cell r="I1253">
            <v>42339</v>
          </cell>
          <cell r="J1253">
            <v>42277</v>
          </cell>
          <cell r="K1253" t="str">
            <v>0000262788</v>
          </cell>
        </row>
        <row r="1254">
          <cell r="A1254" t="str">
            <v>OS670100J</v>
          </cell>
          <cell r="B1254" t="str">
            <v>Vanne sur refoulement</v>
          </cell>
          <cell r="C1254" t="str">
            <v>Dn100</v>
          </cell>
          <cell r="D1254" t="str">
            <v>Inox 316L</v>
          </cell>
          <cell r="E1254" t="str">
            <v>Vanne sect gén sur reft RAD Dn100 I316</v>
          </cell>
          <cell r="F1254">
            <v>702</v>
          </cell>
          <cell r="G1254">
            <v>407.16</v>
          </cell>
          <cell r="H1254" t="str">
            <v>PC</v>
          </cell>
          <cell r="I1254">
            <v>42339</v>
          </cell>
          <cell r="J1254">
            <v>42277</v>
          </cell>
          <cell r="K1254" t="str">
            <v>0000262789</v>
          </cell>
        </row>
        <row r="1255">
          <cell r="A1255" t="str">
            <v>OS670100P</v>
          </cell>
          <cell r="B1255" t="str">
            <v>Vanne sur refoulement</v>
          </cell>
          <cell r="C1255" t="str">
            <v>Dn100</v>
          </cell>
          <cell r="D1255" t="str">
            <v>PVC</v>
          </cell>
          <cell r="E1255" t="str">
            <v>Vanne sect gén sur reft RAD Dn100 PVC</v>
          </cell>
          <cell r="F1255">
            <v>350</v>
          </cell>
          <cell r="G1255">
            <v>203.00000000000003</v>
          </cell>
          <cell r="H1255" t="str">
            <v>PC</v>
          </cell>
          <cell r="I1255">
            <v>42339</v>
          </cell>
          <cell r="J1255">
            <v>42277</v>
          </cell>
          <cell r="K1255" t="str">
            <v>0000262790</v>
          </cell>
        </row>
        <row r="1256">
          <cell r="A1256" t="str">
            <v>OS672</v>
          </cell>
          <cell r="B1256" t="str">
            <v>Vanne brassage + RAD</v>
          </cell>
          <cell r="C1256" t="str">
            <v>Dn050</v>
          </cell>
          <cell r="D1256" t="str">
            <v>PVC</v>
          </cell>
          <cell r="E1256" t="str">
            <v>Vanne brassage+Ral. Dn50 RAD cana PVC</v>
          </cell>
          <cell r="F1256">
            <v>397</v>
          </cell>
          <cell r="G1256">
            <v>230.26000000000002</v>
          </cell>
          <cell r="H1256" t="str">
            <v>PC</v>
          </cell>
          <cell r="I1256">
            <v>42339</v>
          </cell>
          <cell r="J1256">
            <v>42277</v>
          </cell>
          <cell r="K1256" t="str">
            <v>0000371317</v>
          </cell>
        </row>
        <row r="1257">
          <cell r="A1257" t="str">
            <v>OS672I</v>
          </cell>
          <cell r="B1257" t="str">
            <v>Vanne brassage + RAD</v>
          </cell>
          <cell r="C1257" t="str">
            <v>Dn050</v>
          </cell>
          <cell r="D1257" t="str">
            <v>Inox 304L</v>
          </cell>
          <cell r="E1257" t="str">
            <v>Vanne brassage+Ral. Dn50 RAD cana I304</v>
          </cell>
          <cell r="F1257">
            <v>763</v>
          </cell>
          <cell r="G1257">
            <v>442.54000000000008</v>
          </cell>
          <cell r="H1257" t="str">
            <v>PC</v>
          </cell>
          <cell r="I1257">
            <v>42339</v>
          </cell>
          <cell r="J1257">
            <v>42277</v>
          </cell>
          <cell r="K1257" t="str">
            <v>0000371316</v>
          </cell>
        </row>
        <row r="1258">
          <cell r="A1258" t="str">
            <v>OS674</v>
          </cell>
          <cell r="B1258" t="str">
            <v>Vanne brassage + RAD</v>
          </cell>
          <cell r="C1258" t="str">
            <v>Dn065</v>
          </cell>
          <cell r="D1258" t="str">
            <v>PVC</v>
          </cell>
          <cell r="E1258" t="str">
            <v>Vanne brassage+Ral. Dn65 RAD cana PVC</v>
          </cell>
          <cell r="F1258">
            <v>517</v>
          </cell>
          <cell r="G1258">
            <v>299.86</v>
          </cell>
          <cell r="H1258" t="str">
            <v>PC</v>
          </cell>
          <cell r="I1258">
            <v>42339</v>
          </cell>
          <cell r="J1258">
            <v>42277</v>
          </cell>
          <cell r="K1258" t="str">
            <v>0000371321</v>
          </cell>
        </row>
        <row r="1259">
          <cell r="A1259" t="str">
            <v>OS674I</v>
          </cell>
          <cell r="B1259" t="str">
            <v>Vanne brassage + RAD</v>
          </cell>
          <cell r="C1259" t="str">
            <v>Dn065</v>
          </cell>
          <cell r="D1259" t="str">
            <v>Inox 304L</v>
          </cell>
          <cell r="E1259" t="str">
            <v>Vanne brassage+Ral. Dn65 RAD cana I304</v>
          </cell>
          <cell r="F1259">
            <v>845</v>
          </cell>
          <cell r="G1259">
            <v>490.10000000000008</v>
          </cell>
          <cell r="H1259" t="str">
            <v>PC</v>
          </cell>
          <cell r="I1259">
            <v>42339</v>
          </cell>
          <cell r="J1259">
            <v>42277</v>
          </cell>
          <cell r="K1259" t="str">
            <v>0000371931</v>
          </cell>
        </row>
        <row r="1260">
          <cell r="A1260" t="str">
            <v>OS685</v>
          </cell>
          <cell r="B1260" t="str">
            <v>Vanne</v>
          </cell>
          <cell r="C1260"/>
          <cell r="D1260"/>
          <cell r="E1260" t="str">
            <v>Vanne retour égout.+Rall Dn040 PVC  -SRT</v>
          </cell>
          <cell r="F1260">
            <v>305</v>
          </cell>
          <cell r="G1260">
            <v>176.90000000000003</v>
          </cell>
          <cell r="H1260" t="str">
            <v>PC</v>
          </cell>
          <cell r="I1260">
            <v>42339</v>
          </cell>
          <cell r="J1260">
            <v>42277</v>
          </cell>
          <cell r="K1260" t="str">
            <v>0000371323</v>
          </cell>
        </row>
        <row r="1261">
          <cell r="A1261" t="str">
            <v>OS696</v>
          </cell>
          <cell r="B1261" t="str">
            <v>Equipements</v>
          </cell>
          <cell r="C1261"/>
          <cell r="D1261"/>
          <cell r="E1261" t="str">
            <v>Clapet 1''1/4 sur retour égouttures SRT</v>
          </cell>
          <cell r="F1261">
            <v>30</v>
          </cell>
          <cell r="G1261">
            <v>17.400000000000002</v>
          </cell>
          <cell r="H1261" t="str">
            <v>PC</v>
          </cell>
          <cell r="I1261">
            <v>42339</v>
          </cell>
          <cell r="J1261">
            <v>42277</v>
          </cell>
          <cell r="K1261" t="str">
            <v>0000245648</v>
          </cell>
        </row>
        <row r="1262">
          <cell r="A1262" t="str">
            <v>OS700</v>
          </cell>
          <cell r="B1262" t="str">
            <v>Dalle</v>
          </cell>
          <cell r="C1262"/>
          <cell r="D1262"/>
          <cell r="E1262" t="str">
            <v>Dalle béton+cv SRT 1m et 1.20 m</v>
          </cell>
          <cell r="F1262">
            <v>3000</v>
          </cell>
          <cell r="G1262">
            <v>1740.0000000000002</v>
          </cell>
          <cell r="H1262" t="str">
            <v>PC</v>
          </cell>
          <cell r="I1262">
            <v>42339</v>
          </cell>
          <cell r="J1262">
            <v>42277</v>
          </cell>
          <cell r="K1262" t="str">
            <v>0000163205</v>
          </cell>
        </row>
        <row r="1263">
          <cell r="A1263" t="str">
            <v>OS705</v>
          </cell>
          <cell r="B1263" t="str">
            <v>Dalle</v>
          </cell>
          <cell r="C1263"/>
          <cell r="D1263"/>
          <cell r="E1263" t="str">
            <v>Dalle béton+cv SRT+RAD 1 m et 1.2 m</v>
          </cell>
          <cell r="F1263">
            <v>3650</v>
          </cell>
          <cell r="G1263">
            <v>2117.0000000000005</v>
          </cell>
          <cell r="H1263" t="str">
            <v>PC</v>
          </cell>
          <cell r="I1263">
            <v>42339</v>
          </cell>
          <cell r="J1263">
            <v>42277</v>
          </cell>
          <cell r="K1263" t="str">
            <v>0000163203</v>
          </cell>
        </row>
        <row r="1264">
          <cell r="A1264" t="str">
            <v>OS710</v>
          </cell>
          <cell r="B1264" t="str">
            <v>Clôture</v>
          </cell>
          <cell r="C1264"/>
          <cell r="D1264" t="str">
            <v>Polyester</v>
          </cell>
          <cell r="E1264" t="str">
            <v>Clôture dalle Relevage pr OS700 et OS705</v>
          </cell>
          <cell r="F1264">
            <v>2015</v>
          </cell>
          <cell r="G1264">
            <v>1168.7</v>
          </cell>
          <cell r="H1264" t="str">
            <v>PC</v>
          </cell>
          <cell r="I1264">
            <v>42339</v>
          </cell>
          <cell r="J1264">
            <v>42277</v>
          </cell>
          <cell r="K1264" t="str">
            <v>0000163712</v>
          </cell>
        </row>
        <row r="1265">
          <cell r="A1265" t="str">
            <v>OS71510</v>
          </cell>
          <cell r="B1265" t="str">
            <v>Cadre + cv</v>
          </cell>
          <cell r="C1265" t="str">
            <v>C10</v>
          </cell>
          <cell r="D1265"/>
          <cell r="E1265" t="str">
            <v>Cadre et couvercle alu pr SRT D1,0m</v>
          </cell>
          <cell r="F1265">
            <v>903</v>
          </cell>
          <cell r="G1265">
            <v>523.74</v>
          </cell>
          <cell r="H1265" t="str">
            <v>PC</v>
          </cell>
          <cell r="I1265">
            <v>42339</v>
          </cell>
          <cell r="J1265">
            <v>42277</v>
          </cell>
          <cell r="K1265" t="str">
            <v>0000245642</v>
          </cell>
        </row>
        <row r="1266">
          <cell r="A1266" t="str">
            <v>OS71512</v>
          </cell>
          <cell r="B1266" t="str">
            <v>Cadre + cv</v>
          </cell>
          <cell r="C1266" t="str">
            <v>C12</v>
          </cell>
          <cell r="D1266"/>
          <cell r="E1266" t="str">
            <v>Cadre et couvercle alu pr SRT D1,2m</v>
          </cell>
          <cell r="F1266">
            <v>1145</v>
          </cell>
          <cell r="G1266">
            <v>664.10000000000014</v>
          </cell>
          <cell r="H1266" t="str">
            <v>PC</v>
          </cell>
          <cell r="I1266">
            <v>42339</v>
          </cell>
          <cell r="J1266">
            <v>42277</v>
          </cell>
          <cell r="K1266" t="str">
            <v>0000245643</v>
          </cell>
        </row>
        <row r="1267">
          <cell r="A1267" t="str">
            <v>OS71514</v>
          </cell>
          <cell r="B1267" t="str">
            <v>Cadre + cv</v>
          </cell>
          <cell r="C1267" t="str">
            <v>C14</v>
          </cell>
          <cell r="D1267"/>
          <cell r="E1267" t="str">
            <v>Cadre et couvercle alu pr SRT D1,4m</v>
          </cell>
          <cell r="F1267">
            <v>1220</v>
          </cell>
          <cell r="G1267">
            <v>707.60000000000014</v>
          </cell>
          <cell r="H1267" t="str">
            <v>PC</v>
          </cell>
          <cell r="I1267">
            <v>42339</v>
          </cell>
          <cell r="J1267">
            <v>42277</v>
          </cell>
          <cell r="K1267" t="str">
            <v>0000245644</v>
          </cell>
        </row>
        <row r="1268">
          <cell r="A1268" t="str">
            <v>OS71516</v>
          </cell>
          <cell r="B1268" t="str">
            <v>Cadre + cv</v>
          </cell>
          <cell r="C1268" t="str">
            <v>C16</v>
          </cell>
          <cell r="D1268"/>
          <cell r="E1268" t="str">
            <v>Cadre et couvercle alu pr SRT D1,6m</v>
          </cell>
          <cell r="F1268">
            <v>1355</v>
          </cell>
          <cell r="G1268">
            <v>785.90000000000009</v>
          </cell>
          <cell r="H1268" t="str">
            <v>PC</v>
          </cell>
          <cell r="I1268">
            <v>42339</v>
          </cell>
          <cell r="J1268">
            <v>42277</v>
          </cell>
          <cell r="K1268" t="str">
            <v>0000245645</v>
          </cell>
        </row>
        <row r="1269">
          <cell r="A1269" t="str">
            <v>OS71518</v>
          </cell>
          <cell r="B1269" t="str">
            <v>Cadre + cv</v>
          </cell>
          <cell r="C1269" t="str">
            <v>C18</v>
          </cell>
          <cell r="D1269"/>
          <cell r="E1269" t="str">
            <v>Cadre et couvercle alu pr SRT D1,8m</v>
          </cell>
          <cell r="F1269">
            <v>1526</v>
          </cell>
          <cell r="G1269">
            <v>885.08000000000015</v>
          </cell>
          <cell r="H1269" t="str">
            <v>PC</v>
          </cell>
          <cell r="I1269">
            <v>42339</v>
          </cell>
          <cell r="J1269">
            <v>42277</v>
          </cell>
          <cell r="K1269" t="str">
            <v>0000245646</v>
          </cell>
        </row>
        <row r="1270">
          <cell r="A1270" t="str">
            <v>OS71520</v>
          </cell>
          <cell r="B1270" t="str">
            <v>Cadre + cv</v>
          </cell>
          <cell r="C1270" t="str">
            <v>C20</v>
          </cell>
          <cell r="D1270"/>
          <cell r="E1270" t="str">
            <v>Cadre et couvercle alu pr SRT D2,0m</v>
          </cell>
          <cell r="F1270">
            <v>1656</v>
          </cell>
          <cell r="G1270">
            <v>960.48000000000013</v>
          </cell>
          <cell r="H1270" t="str">
            <v>PC</v>
          </cell>
          <cell r="I1270">
            <v>42339</v>
          </cell>
          <cell r="J1270">
            <v>42277</v>
          </cell>
          <cell r="K1270" t="str">
            <v>0000245647</v>
          </cell>
        </row>
        <row r="1271">
          <cell r="A1271" t="str">
            <v>OS72000</v>
          </cell>
          <cell r="B1271" t="str">
            <v>Piquage</v>
          </cell>
          <cell r="C1271" t="str">
            <v>SIA</v>
          </cell>
          <cell r="D1271" t="str">
            <v>PVC</v>
          </cell>
          <cell r="E1271" t="str">
            <v>Piquage PVC Diam 110 + bride folle PVC</v>
          </cell>
          <cell r="F1271">
            <v>68</v>
          </cell>
          <cell r="G1271">
            <v>39.440000000000005</v>
          </cell>
          <cell r="H1271" t="str">
            <v>PC</v>
          </cell>
          <cell r="I1271">
            <v>42339</v>
          </cell>
          <cell r="J1271">
            <v>42277</v>
          </cell>
          <cell r="K1271" t="str">
            <v>0000253010</v>
          </cell>
        </row>
        <row r="1272">
          <cell r="A1272" t="str">
            <v>OS72001</v>
          </cell>
          <cell r="B1272" t="str">
            <v>Piquage</v>
          </cell>
          <cell r="C1272" t="str">
            <v>SIA</v>
          </cell>
          <cell r="D1272" t="str">
            <v>PVC</v>
          </cell>
          <cell r="E1272" t="str">
            <v>Piquage PVC diam 090 + bride folle PVC</v>
          </cell>
          <cell r="F1272">
            <v>60</v>
          </cell>
          <cell r="G1272">
            <v>34.800000000000004</v>
          </cell>
          <cell r="H1272" t="str">
            <v>PC</v>
          </cell>
          <cell r="I1272">
            <v>42339</v>
          </cell>
          <cell r="J1272">
            <v>42277</v>
          </cell>
          <cell r="K1272" t="str">
            <v>0000394861</v>
          </cell>
        </row>
        <row r="1273">
          <cell r="A1273" t="str">
            <v>OS72002</v>
          </cell>
          <cell r="B1273" t="str">
            <v>Piquage</v>
          </cell>
          <cell r="C1273" t="str">
            <v>SIA</v>
          </cell>
          <cell r="D1273" t="str">
            <v>PVC</v>
          </cell>
          <cell r="E1273" t="str">
            <v>Piquage PVC diam 063 + bride folle PVC</v>
          </cell>
          <cell r="F1273">
            <v>45</v>
          </cell>
          <cell r="G1273">
            <v>26.1</v>
          </cell>
          <cell r="H1273" t="str">
            <v>PC</v>
          </cell>
          <cell r="I1273">
            <v>42339</v>
          </cell>
          <cell r="J1273">
            <v>42277</v>
          </cell>
          <cell r="K1273" t="str">
            <v>0000403793</v>
          </cell>
        </row>
        <row r="1274">
          <cell r="A1274" t="str">
            <v>OS73030</v>
          </cell>
          <cell r="B1274" t="str">
            <v>Chassis</v>
          </cell>
          <cell r="C1274"/>
          <cell r="D1274"/>
          <cell r="E1274" t="str">
            <v>Chassis speed SRT D1m4-SRK D1m2-SRK D1m6</v>
          </cell>
          <cell r="F1274">
            <v>260</v>
          </cell>
          <cell r="G1274">
            <v>150.80000000000001</v>
          </cell>
          <cell r="H1274" t="str">
            <v>PC</v>
          </cell>
          <cell r="I1274">
            <v>42339</v>
          </cell>
          <cell r="J1274">
            <v>42277</v>
          </cell>
          <cell r="K1274" t="str">
            <v>0000253008</v>
          </cell>
        </row>
        <row r="1275">
          <cell r="A1275" t="str">
            <v>OS73040</v>
          </cell>
          <cell r="B1275" t="str">
            <v>Chassis</v>
          </cell>
          <cell r="C1275"/>
          <cell r="D1275"/>
          <cell r="E1275" t="str">
            <v>Chassis speed SRT D 1m6 1m8  2m0 2m4</v>
          </cell>
          <cell r="F1275">
            <v>715</v>
          </cell>
          <cell r="G1275">
            <v>414.70000000000005</v>
          </cell>
          <cell r="H1275" t="str">
            <v>PC</v>
          </cell>
          <cell r="I1275">
            <v>42339</v>
          </cell>
          <cell r="J1275">
            <v>42277</v>
          </cell>
          <cell r="K1275" t="str">
            <v>0000372700</v>
          </cell>
        </row>
        <row r="1276">
          <cell r="A1276" t="str">
            <v>OS80010</v>
          </cell>
          <cell r="B1276" t="str">
            <v>Broyeur</v>
          </cell>
          <cell r="C1276" t="str">
            <v>AXFLOW</v>
          </cell>
          <cell r="D1276"/>
          <cell r="E1276" t="str">
            <v>Broyeur AXFLOW CB201AGT7A2</v>
          </cell>
          <cell r="F1276">
            <v>17650</v>
          </cell>
          <cell r="G1276">
            <v>10237.000000000002</v>
          </cell>
          <cell r="H1276" t="str">
            <v>PC</v>
          </cell>
          <cell r="I1276">
            <v>42339</v>
          </cell>
          <cell r="J1276">
            <v>42277</v>
          </cell>
          <cell r="K1276" t="str">
            <v>0000279399</v>
          </cell>
        </row>
        <row r="1277">
          <cell r="A1277" t="str">
            <v>OS80020</v>
          </cell>
          <cell r="B1277" t="str">
            <v>Equipements</v>
          </cell>
          <cell r="C1277"/>
          <cell r="D1277"/>
          <cell r="E1277" t="str">
            <v>Système de sécurité PLC pour OS80010</v>
          </cell>
          <cell r="F1277">
            <v>4730</v>
          </cell>
          <cell r="G1277">
            <v>2743.4000000000005</v>
          </cell>
          <cell r="H1277" t="str">
            <v>PC</v>
          </cell>
          <cell r="I1277">
            <v>42339</v>
          </cell>
          <cell r="J1277">
            <v>42277</v>
          </cell>
          <cell r="K1277" t="str">
            <v>0000279440</v>
          </cell>
        </row>
        <row r="1278">
          <cell r="A1278" t="str">
            <v>OS80025</v>
          </cell>
          <cell r="B1278" t="str">
            <v>Chaine</v>
          </cell>
          <cell r="C1278"/>
          <cell r="D1278"/>
          <cell r="E1278" t="str">
            <v>Chaîne de levage (5m) pour OS80010</v>
          </cell>
          <cell r="F1278">
            <v>1275</v>
          </cell>
          <cell r="G1278">
            <v>739.50000000000011</v>
          </cell>
          <cell r="H1278" t="str">
            <v>PC</v>
          </cell>
          <cell r="I1278">
            <v>42339</v>
          </cell>
          <cell r="J1278">
            <v>42277</v>
          </cell>
          <cell r="K1278" t="str">
            <v>0000279419</v>
          </cell>
        </row>
        <row r="1279">
          <cell r="A1279" t="str">
            <v>OS850</v>
          </cell>
          <cell r="B1279" t="str">
            <v>Equipements</v>
          </cell>
          <cell r="C1279"/>
          <cell r="D1279"/>
          <cell r="E1279" t="str">
            <v>Unité de désodorisation CAMO S 50</v>
          </cell>
          <cell r="F1279">
            <v>4042.63</v>
          </cell>
          <cell r="G1279">
            <v>2344.7254000000003</v>
          </cell>
          <cell r="H1279" t="str">
            <v>PC</v>
          </cell>
          <cell r="I1279">
            <v>42339</v>
          </cell>
          <cell r="J1279">
            <v>42277</v>
          </cell>
          <cell r="K1279" t="str">
            <v>0000430623</v>
          </cell>
        </row>
        <row r="1280">
          <cell r="A1280" t="str">
            <v>OS900</v>
          </cell>
          <cell r="B1280" t="str">
            <v>Ventilation</v>
          </cell>
          <cell r="C1280"/>
          <cell r="D1280"/>
          <cell r="E1280" t="str">
            <v>Col de cygne pour ventilation I316 Dn80</v>
          </cell>
          <cell r="F1280">
            <v>275</v>
          </cell>
          <cell r="G1280">
            <v>159.50000000000003</v>
          </cell>
          <cell r="H1280" t="str">
            <v>PC</v>
          </cell>
          <cell r="I1280">
            <v>42339</v>
          </cell>
          <cell r="J1280">
            <v>42277</v>
          </cell>
          <cell r="K1280" t="str">
            <v>0000253007</v>
          </cell>
        </row>
        <row r="1281">
          <cell r="A1281" t="str">
            <v>OS999S01</v>
          </cell>
          <cell r="B1281" t="str">
            <v>Equipements</v>
          </cell>
          <cell r="C1281"/>
          <cell r="D1281"/>
          <cell r="E1281" t="str">
            <v>Modification armoire FTEC50MA0007</v>
          </cell>
          <cell r="F1281">
            <v>396</v>
          </cell>
          <cell r="G1281">
            <v>229.68000000000004</v>
          </cell>
          <cell r="H1281" t="str">
            <v>PC</v>
          </cell>
          <cell r="I1281">
            <v>42339</v>
          </cell>
          <cell r="J1281">
            <v>42277</v>
          </cell>
          <cell r="K1281" t="str">
            <v>0000277727</v>
          </cell>
        </row>
        <row r="1282">
          <cell r="A1282" t="str">
            <v>OSE1000</v>
          </cell>
          <cell r="B1282" t="str">
            <v>Grille anti-chute</v>
          </cell>
          <cell r="C1282"/>
          <cell r="D1282" t="str">
            <v>Inox 304L</v>
          </cell>
          <cell r="E1282" t="str">
            <v>Grille antichute BI I304 STAR1000</v>
          </cell>
          <cell r="F1282">
            <v>595</v>
          </cell>
          <cell r="G1282">
            <v>345.1</v>
          </cell>
          <cell r="H1282" t="str">
            <v>PC</v>
          </cell>
          <cell r="I1282">
            <v>42339</v>
          </cell>
          <cell r="J1282">
            <v>42277</v>
          </cell>
          <cell r="K1282" t="str">
            <v>0000408802</v>
          </cell>
        </row>
        <row r="1283">
          <cell r="A1283" t="str">
            <v>OSE71030</v>
          </cell>
          <cell r="B1283" t="str">
            <v>Couvercle</v>
          </cell>
          <cell r="C1283"/>
          <cell r="D1283"/>
          <cell r="E1283" t="str">
            <v>Couv. D450 à visser + couv. D585</v>
          </cell>
          <cell r="F1283">
            <v>99</v>
          </cell>
          <cell r="G1283">
            <v>57.420000000000009</v>
          </cell>
          <cell r="H1283" t="str">
            <v>PC</v>
          </cell>
          <cell r="I1283">
            <v>42339</v>
          </cell>
          <cell r="J1283">
            <v>42277</v>
          </cell>
          <cell r="K1283" t="str">
            <v>0000397912</v>
          </cell>
        </row>
        <row r="1284">
          <cell r="A1284" t="str">
            <v>OSK67516</v>
          </cell>
          <cell r="B1284" t="str">
            <v>Equipements</v>
          </cell>
          <cell r="C1284"/>
          <cell r="D1284"/>
          <cell r="E1284" t="str">
            <v>Guide échelle pour SRK D1m6</v>
          </cell>
          <cell r="F1284">
            <v>261</v>
          </cell>
          <cell r="G1284">
            <v>151.38000000000002</v>
          </cell>
          <cell r="H1284" t="str">
            <v>PC</v>
          </cell>
          <cell r="I1284">
            <v>42339</v>
          </cell>
          <cell r="J1284">
            <v>42277</v>
          </cell>
          <cell r="K1284" t="str">
            <v>0000205773</v>
          </cell>
        </row>
        <row r="1285">
          <cell r="A1285" t="str">
            <v>OSK68016</v>
          </cell>
          <cell r="B1285" t="str">
            <v>Equipements</v>
          </cell>
          <cell r="C1285"/>
          <cell r="D1285"/>
          <cell r="E1285" t="str">
            <v>Poteaux de signalisation SRK D1m6</v>
          </cell>
          <cell r="F1285">
            <v>175</v>
          </cell>
          <cell r="G1285">
            <v>101.50000000000001</v>
          </cell>
          <cell r="H1285" t="str">
            <v>PC</v>
          </cell>
          <cell r="I1285">
            <v>42339</v>
          </cell>
          <cell r="J1285">
            <v>42277</v>
          </cell>
          <cell r="K1285" t="str">
            <v>0000205772</v>
          </cell>
        </row>
        <row r="1286">
          <cell r="A1286" t="str">
            <v>OSK68516</v>
          </cell>
          <cell r="B1286" t="str">
            <v>Vanne</v>
          </cell>
          <cell r="C1286"/>
          <cell r="D1286"/>
          <cell r="E1286" t="str">
            <v>Vanne retour égout.+Rall Dn040 PVC  -SRK</v>
          </cell>
          <cell r="F1286">
            <v>364</v>
          </cell>
          <cell r="G1286">
            <v>211.12000000000003</v>
          </cell>
          <cell r="H1286" t="str">
            <v>PC</v>
          </cell>
          <cell r="I1286">
            <v>42339</v>
          </cell>
          <cell r="J1286">
            <v>42277</v>
          </cell>
          <cell r="K1286" t="str">
            <v>0000371322</v>
          </cell>
        </row>
        <row r="1287">
          <cell r="A1287" t="str">
            <v>OSK69016</v>
          </cell>
          <cell r="B1287" t="str">
            <v>Equipements</v>
          </cell>
          <cell r="C1287"/>
          <cell r="D1287"/>
          <cell r="E1287" t="str">
            <v>Rail d'accrochage mousquetons SRK D1m6</v>
          </cell>
          <cell r="F1287">
            <v>222</v>
          </cell>
          <cell r="G1287">
            <v>128.76000000000002</v>
          </cell>
          <cell r="H1287" t="str">
            <v>PC</v>
          </cell>
          <cell r="I1287">
            <v>42339</v>
          </cell>
          <cell r="J1287">
            <v>42277</v>
          </cell>
          <cell r="K1287" t="str">
            <v>0000205777</v>
          </cell>
        </row>
        <row r="1288">
          <cell r="A1288" t="str">
            <v>OSK69516</v>
          </cell>
          <cell r="B1288" t="str">
            <v>Potence</v>
          </cell>
          <cell r="C1288" t="str">
            <v>sonde ultrasons</v>
          </cell>
          <cell r="D1288"/>
          <cell r="E1288" t="str">
            <v>Potence sonde à ultrasons SRK D1m6</v>
          </cell>
          <cell r="F1288">
            <v>67</v>
          </cell>
          <cell r="G1288">
            <v>38.860000000000007</v>
          </cell>
          <cell r="H1288" t="str">
            <v>PC</v>
          </cell>
          <cell r="I1288">
            <v>42339</v>
          </cell>
          <cell r="J1288">
            <v>42277</v>
          </cell>
          <cell r="K1288" t="str">
            <v>0000205776</v>
          </cell>
        </row>
        <row r="1289">
          <cell r="A1289" t="str">
            <v>OSK74016</v>
          </cell>
          <cell r="B1289" t="str">
            <v>Echelle</v>
          </cell>
          <cell r="C1289" t="str">
            <v>C16</v>
          </cell>
          <cell r="D1289" t="str">
            <v>Aluminium</v>
          </cell>
          <cell r="E1289" t="str">
            <v>Echelle ds RAD SRK D1m6</v>
          </cell>
          <cell r="F1289">
            <v>245</v>
          </cell>
          <cell r="G1289">
            <v>142.10000000000002</v>
          </cell>
          <cell r="H1289" t="str">
            <v>PC</v>
          </cell>
          <cell r="I1289">
            <v>42339</v>
          </cell>
          <cell r="J1289">
            <v>42277</v>
          </cell>
          <cell r="K1289" t="str">
            <v>0000205778</v>
          </cell>
        </row>
        <row r="1290">
          <cell r="A1290" t="str">
            <v>R040040VTP</v>
          </cell>
          <cell r="B1290" t="str">
            <v>Raccord</v>
          </cell>
          <cell r="C1290"/>
          <cell r="D1290" t="str">
            <v>PVC</v>
          </cell>
          <cell r="E1290" t="str">
            <v>Rac. PA 040-040 Sortie V  Taraudée PVC</v>
          </cell>
          <cell r="F1290">
            <v>24</v>
          </cell>
          <cell r="G1290">
            <v>13.920000000000002</v>
          </cell>
          <cell r="H1290" t="str">
            <v>PC</v>
          </cell>
          <cell r="I1290">
            <v>42339</v>
          </cell>
          <cell r="J1290">
            <v>42277</v>
          </cell>
          <cell r="K1290" t="str">
            <v>0000432600</v>
          </cell>
        </row>
        <row r="1291">
          <cell r="A1291" t="str">
            <v>R040050VBI</v>
          </cell>
          <cell r="B1291" t="str">
            <v>Raccord</v>
          </cell>
          <cell r="C1291"/>
          <cell r="D1291" t="str">
            <v>Inox 304L</v>
          </cell>
          <cell r="E1291" t="str">
            <v>Rac. PA 040-050 Sortie V  Bride INOX304</v>
          </cell>
          <cell r="F1291">
            <v>247</v>
          </cell>
          <cell r="G1291">
            <v>143.26000000000002</v>
          </cell>
          <cell r="H1291" t="str">
            <v>PC</v>
          </cell>
          <cell r="I1291">
            <v>42339</v>
          </cell>
          <cell r="J1291">
            <v>42277</v>
          </cell>
          <cell r="K1291" t="str">
            <v>0000432601</v>
          </cell>
        </row>
        <row r="1292">
          <cell r="A1292" t="str">
            <v>R040050VTI</v>
          </cell>
          <cell r="B1292" t="str">
            <v>Raccord</v>
          </cell>
          <cell r="C1292"/>
          <cell r="D1292" t="str">
            <v>Inox 304L</v>
          </cell>
          <cell r="E1292" t="str">
            <v>Rac. PA 040-050 Sortie V taraudée INX304</v>
          </cell>
          <cell r="F1292">
            <v>131</v>
          </cell>
          <cell r="G1292">
            <v>75.98</v>
          </cell>
          <cell r="H1292" t="str">
            <v>PC</v>
          </cell>
          <cell r="I1292">
            <v>42339</v>
          </cell>
          <cell r="J1292">
            <v>42277</v>
          </cell>
          <cell r="K1292" t="str">
            <v>0000432602</v>
          </cell>
        </row>
        <row r="1293">
          <cell r="A1293" t="str">
            <v>R040050VTP</v>
          </cell>
          <cell r="B1293" t="str">
            <v>Raccord</v>
          </cell>
          <cell r="C1293"/>
          <cell r="D1293" t="str">
            <v>PVC</v>
          </cell>
          <cell r="E1293" t="str">
            <v>Rac. PA 040-050 Sortie V  Taraudée PVC</v>
          </cell>
          <cell r="F1293">
            <v>23</v>
          </cell>
          <cell r="G1293">
            <v>13.340000000000002</v>
          </cell>
          <cell r="H1293" t="str">
            <v>PC</v>
          </cell>
          <cell r="I1293">
            <v>42339</v>
          </cell>
          <cell r="J1293">
            <v>42277</v>
          </cell>
          <cell r="K1293" t="str">
            <v>0000432603</v>
          </cell>
        </row>
        <row r="1294">
          <cell r="A1294" t="str">
            <v>R040065VTP</v>
          </cell>
          <cell r="B1294" t="str">
            <v>Raccord</v>
          </cell>
          <cell r="C1294"/>
          <cell r="D1294" t="str">
            <v>PVC</v>
          </cell>
          <cell r="E1294" t="str">
            <v>Rac. PA 040-065 Sortie V  Taraudée PVC</v>
          </cell>
          <cell r="F1294">
            <v>32</v>
          </cell>
          <cell r="G1294">
            <v>18.560000000000002</v>
          </cell>
          <cell r="H1294" t="str">
            <v>PC</v>
          </cell>
          <cell r="I1294">
            <v>42339</v>
          </cell>
          <cell r="J1294">
            <v>42277</v>
          </cell>
          <cell r="K1294" t="str">
            <v>0000432604</v>
          </cell>
        </row>
        <row r="1295">
          <cell r="A1295" t="str">
            <v>R050050HFI</v>
          </cell>
          <cell r="B1295" t="str">
            <v>Raccord</v>
          </cell>
          <cell r="C1295"/>
          <cell r="D1295" t="str">
            <v>Inox 304L</v>
          </cell>
          <cell r="E1295" t="str">
            <v>Rac. PA 050-050 Sortie H Filetée INOX304</v>
          </cell>
          <cell r="F1295">
            <v>194</v>
          </cell>
          <cell r="G1295">
            <v>112.52000000000001</v>
          </cell>
          <cell r="H1295" t="str">
            <v>PC</v>
          </cell>
          <cell r="I1295">
            <v>42339</v>
          </cell>
          <cell r="J1295">
            <v>42277</v>
          </cell>
          <cell r="K1295" t="str">
            <v>0000432605</v>
          </cell>
        </row>
        <row r="1296">
          <cell r="A1296" t="str">
            <v>R050050HFJ</v>
          </cell>
          <cell r="B1296" t="str">
            <v>Raccord</v>
          </cell>
          <cell r="C1296"/>
          <cell r="D1296" t="str">
            <v>Inox 316L</v>
          </cell>
          <cell r="E1296" t="str">
            <v>Rac. PA 050-050 Sortie H Filetée INOX316</v>
          </cell>
          <cell r="F1296">
            <v>214</v>
          </cell>
          <cell r="G1296">
            <v>124.12000000000002</v>
          </cell>
          <cell r="H1296" t="str">
            <v>PC</v>
          </cell>
          <cell r="I1296">
            <v>42339</v>
          </cell>
          <cell r="J1296">
            <v>42277</v>
          </cell>
          <cell r="K1296" t="str">
            <v>0000432606</v>
          </cell>
        </row>
        <row r="1297">
          <cell r="A1297" t="str">
            <v>R050050HFP</v>
          </cell>
          <cell r="B1297" t="str">
            <v>Raccord</v>
          </cell>
          <cell r="C1297"/>
          <cell r="D1297" t="str">
            <v>PVC</v>
          </cell>
          <cell r="E1297" t="str">
            <v>Rac. PA 050-050 Sortie H  Filetée PVC</v>
          </cell>
          <cell r="F1297">
            <v>34</v>
          </cell>
          <cell r="G1297">
            <v>19.720000000000002</v>
          </cell>
          <cell r="H1297" t="str">
            <v>PC</v>
          </cell>
          <cell r="I1297">
            <v>42339</v>
          </cell>
          <cell r="J1297">
            <v>42277</v>
          </cell>
          <cell r="K1297" t="str">
            <v>0000432607</v>
          </cell>
        </row>
        <row r="1298">
          <cell r="A1298" t="str">
            <v>R050050HTI</v>
          </cell>
          <cell r="B1298" t="str">
            <v>Raccord</v>
          </cell>
          <cell r="C1298"/>
          <cell r="D1298" t="str">
            <v>Inox 304L</v>
          </cell>
          <cell r="E1298" t="str">
            <v>Rac. PA 050-050 Sortie H Taraudée INX304</v>
          </cell>
          <cell r="F1298">
            <v>194</v>
          </cell>
          <cell r="G1298">
            <v>112.52000000000001</v>
          </cell>
          <cell r="H1298" t="str">
            <v>PC</v>
          </cell>
          <cell r="I1298">
            <v>42339</v>
          </cell>
          <cell r="J1298">
            <v>42277</v>
          </cell>
          <cell r="K1298" t="str">
            <v>0000432608</v>
          </cell>
        </row>
        <row r="1299">
          <cell r="A1299" t="str">
            <v>R050050HTJ</v>
          </cell>
          <cell r="B1299" t="str">
            <v>Raccord</v>
          </cell>
          <cell r="C1299"/>
          <cell r="D1299" t="str">
            <v>Inox 316L</v>
          </cell>
          <cell r="E1299" t="str">
            <v>Rac. PA 050-050 Sortie H Taraudée INX316</v>
          </cell>
          <cell r="F1299">
            <v>234</v>
          </cell>
          <cell r="G1299">
            <v>135.72000000000003</v>
          </cell>
          <cell r="H1299" t="str">
            <v>PC</v>
          </cell>
          <cell r="I1299">
            <v>42339</v>
          </cell>
          <cell r="J1299">
            <v>42277</v>
          </cell>
          <cell r="K1299" t="str">
            <v>0000432609</v>
          </cell>
        </row>
        <row r="1300">
          <cell r="A1300" t="str">
            <v>R050050HTP</v>
          </cell>
          <cell r="B1300" t="str">
            <v>Raccord</v>
          </cell>
          <cell r="C1300"/>
          <cell r="D1300" t="str">
            <v>PVC</v>
          </cell>
          <cell r="E1300" t="str">
            <v>Rac. PA 050-050 Sortie H Taraudée PVC</v>
          </cell>
          <cell r="F1300">
            <v>26</v>
          </cell>
          <cell r="G1300">
            <v>15.080000000000002</v>
          </cell>
          <cell r="H1300" t="str">
            <v>PC</v>
          </cell>
          <cell r="I1300">
            <v>42339</v>
          </cell>
          <cell r="J1300">
            <v>42277</v>
          </cell>
          <cell r="K1300" t="str">
            <v>0000432610</v>
          </cell>
        </row>
        <row r="1301">
          <cell r="A1301" t="str">
            <v>R050050VBI</v>
          </cell>
          <cell r="B1301" t="str">
            <v>Raccord</v>
          </cell>
          <cell r="C1301"/>
          <cell r="D1301" t="str">
            <v>Inox 304L</v>
          </cell>
          <cell r="E1301" t="str">
            <v>Rac. PA 050-050 Sortie V  Bride INOX304</v>
          </cell>
          <cell r="F1301">
            <v>94</v>
          </cell>
          <cell r="G1301">
            <v>54.52000000000001</v>
          </cell>
          <cell r="H1301" t="str">
            <v>PC</v>
          </cell>
          <cell r="I1301">
            <v>42339</v>
          </cell>
          <cell r="J1301">
            <v>42277</v>
          </cell>
          <cell r="K1301" t="str">
            <v>0000432611</v>
          </cell>
        </row>
        <row r="1302">
          <cell r="A1302" t="str">
            <v>R050050VBJ</v>
          </cell>
          <cell r="B1302" t="str">
            <v>Raccord</v>
          </cell>
          <cell r="C1302"/>
          <cell r="D1302" t="str">
            <v>Inox 316L</v>
          </cell>
          <cell r="E1302" t="str">
            <v>Rac. PA 050-050 Sortie V  Bride INOX316</v>
          </cell>
          <cell r="F1302">
            <v>101</v>
          </cell>
          <cell r="G1302">
            <v>58.580000000000005</v>
          </cell>
          <cell r="H1302" t="str">
            <v>PC</v>
          </cell>
          <cell r="I1302">
            <v>42339</v>
          </cell>
          <cell r="J1302">
            <v>42277</v>
          </cell>
          <cell r="K1302" t="str">
            <v>0000432612</v>
          </cell>
        </row>
        <row r="1303">
          <cell r="A1303" t="str">
            <v>R050050VBP</v>
          </cell>
          <cell r="B1303" t="str">
            <v>Raccord</v>
          </cell>
          <cell r="C1303"/>
          <cell r="D1303" t="str">
            <v>PVC</v>
          </cell>
          <cell r="E1303" t="str">
            <v>Rac. PA 050-050 Sortie V  Bride PVC</v>
          </cell>
          <cell r="F1303">
            <v>42</v>
          </cell>
          <cell r="G1303">
            <v>24.360000000000003</v>
          </cell>
          <cell r="H1303" t="str">
            <v>PC</v>
          </cell>
          <cell r="I1303">
            <v>42339</v>
          </cell>
          <cell r="J1303">
            <v>42277</v>
          </cell>
          <cell r="K1303" t="str">
            <v>0000432613</v>
          </cell>
        </row>
        <row r="1304">
          <cell r="A1304" t="str">
            <v>R050050VFI</v>
          </cell>
          <cell r="B1304" t="str">
            <v>Raccord</v>
          </cell>
          <cell r="C1304"/>
          <cell r="D1304" t="str">
            <v>Inox 304L</v>
          </cell>
          <cell r="E1304" t="str">
            <v>Rac. PA 050-050 Sortie V Filetée INOX304</v>
          </cell>
          <cell r="F1304">
            <v>147</v>
          </cell>
          <cell r="G1304">
            <v>85.26</v>
          </cell>
          <cell r="H1304" t="str">
            <v>PC</v>
          </cell>
          <cell r="I1304">
            <v>42339</v>
          </cell>
          <cell r="J1304">
            <v>42277</v>
          </cell>
          <cell r="K1304" t="str">
            <v>0000432614</v>
          </cell>
        </row>
        <row r="1305">
          <cell r="A1305" t="str">
            <v>R050050VFJ</v>
          </cell>
          <cell r="B1305" t="str">
            <v>Raccord</v>
          </cell>
          <cell r="C1305"/>
          <cell r="D1305" t="str">
            <v>Inox 316L</v>
          </cell>
          <cell r="E1305" t="str">
            <v>Rac. PA 050-050 Sortie V Filetée INOX316</v>
          </cell>
          <cell r="F1305">
            <v>163</v>
          </cell>
          <cell r="G1305">
            <v>94.54</v>
          </cell>
          <cell r="H1305" t="str">
            <v>PC</v>
          </cell>
          <cell r="I1305">
            <v>42339</v>
          </cell>
          <cell r="J1305">
            <v>42277</v>
          </cell>
          <cell r="K1305" t="str">
            <v>0000432615</v>
          </cell>
        </row>
        <row r="1306">
          <cell r="A1306" t="str">
            <v>R050050VFP</v>
          </cell>
          <cell r="B1306" t="str">
            <v>Raccord</v>
          </cell>
          <cell r="C1306"/>
          <cell r="D1306" t="str">
            <v>PVC</v>
          </cell>
          <cell r="E1306" t="str">
            <v>Rac. PA 050-050 Sortie V  Filetée PVC</v>
          </cell>
          <cell r="F1306">
            <v>34</v>
          </cell>
          <cell r="G1306">
            <v>19.720000000000002</v>
          </cell>
          <cell r="H1306" t="str">
            <v>PC</v>
          </cell>
          <cell r="I1306">
            <v>42339</v>
          </cell>
          <cell r="J1306">
            <v>42277</v>
          </cell>
          <cell r="K1306" t="str">
            <v>0000432616</v>
          </cell>
        </row>
        <row r="1307">
          <cell r="A1307" t="str">
            <v>R050050VTI</v>
          </cell>
          <cell r="B1307" t="str">
            <v>Raccord</v>
          </cell>
          <cell r="C1307"/>
          <cell r="D1307" t="str">
            <v>Inox 304L</v>
          </cell>
          <cell r="E1307" t="str">
            <v>Rac. PA 050-050 Sortie V Taraudée INX304</v>
          </cell>
          <cell r="F1307">
            <v>131</v>
          </cell>
          <cell r="G1307">
            <v>75.98</v>
          </cell>
          <cell r="H1307" t="str">
            <v>PC</v>
          </cell>
          <cell r="I1307">
            <v>42339</v>
          </cell>
          <cell r="J1307">
            <v>42277</v>
          </cell>
          <cell r="K1307" t="str">
            <v>0000432617</v>
          </cell>
        </row>
        <row r="1308">
          <cell r="A1308" t="str">
            <v>R050050VTJ</v>
          </cell>
          <cell r="B1308" t="str">
            <v>Raccord</v>
          </cell>
          <cell r="C1308"/>
          <cell r="D1308" t="str">
            <v>Inox 316L</v>
          </cell>
          <cell r="E1308" t="str">
            <v>Rac. PA 050-050 Sortie V Taraudée INX316</v>
          </cell>
          <cell r="F1308">
            <v>147</v>
          </cell>
          <cell r="G1308">
            <v>85.26</v>
          </cell>
          <cell r="H1308" t="str">
            <v>PC</v>
          </cell>
          <cell r="I1308">
            <v>42339</v>
          </cell>
          <cell r="J1308">
            <v>42277</v>
          </cell>
          <cell r="K1308" t="str">
            <v>0000432618</v>
          </cell>
        </row>
        <row r="1309">
          <cell r="A1309" t="str">
            <v>R050050VTP</v>
          </cell>
          <cell r="B1309" t="str">
            <v>Raccord</v>
          </cell>
          <cell r="C1309"/>
          <cell r="D1309" t="str">
            <v>PVC</v>
          </cell>
          <cell r="E1309" t="str">
            <v>Rac. PA 050-050 Sortie V  Taraudée PVC</v>
          </cell>
          <cell r="F1309">
            <v>21</v>
          </cell>
          <cell r="G1309">
            <v>12.180000000000001</v>
          </cell>
          <cell r="H1309" t="str">
            <v>PC</v>
          </cell>
          <cell r="I1309">
            <v>42339</v>
          </cell>
          <cell r="J1309">
            <v>42277</v>
          </cell>
          <cell r="K1309" t="str">
            <v>0000432619</v>
          </cell>
        </row>
        <row r="1310">
          <cell r="A1310" t="str">
            <v>R050065HFI</v>
          </cell>
          <cell r="B1310" t="str">
            <v>Raccord</v>
          </cell>
          <cell r="C1310"/>
          <cell r="D1310" t="str">
            <v>Inox 304L</v>
          </cell>
          <cell r="E1310" t="str">
            <v>Rac. PA 050-065 Sortie H Filetée INOX304</v>
          </cell>
          <cell r="F1310">
            <v>247</v>
          </cell>
          <cell r="G1310">
            <v>143.26000000000002</v>
          </cell>
          <cell r="H1310" t="str">
            <v>PC</v>
          </cell>
          <cell r="I1310">
            <v>42339</v>
          </cell>
          <cell r="J1310">
            <v>42277</v>
          </cell>
          <cell r="K1310" t="str">
            <v>0000432620</v>
          </cell>
        </row>
        <row r="1311">
          <cell r="A1311" t="str">
            <v>R050065HFJ</v>
          </cell>
          <cell r="B1311" t="str">
            <v>Raccord</v>
          </cell>
          <cell r="C1311"/>
          <cell r="D1311" t="str">
            <v>Inox 316L</v>
          </cell>
          <cell r="E1311" t="str">
            <v>Rac. PA 050-065 Sortie H Filetée INOX316</v>
          </cell>
          <cell r="F1311">
            <v>268</v>
          </cell>
          <cell r="G1311">
            <v>155.44000000000003</v>
          </cell>
          <cell r="H1311" t="str">
            <v>PC</v>
          </cell>
          <cell r="I1311">
            <v>42339</v>
          </cell>
          <cell r="J1311">
            <v>42277</v>
          </cell>
          <cell r="K1311" t="str">
            <v>0000432621</v>
          </cell>
        </row>
        <row r="1312">
          <cell r="A1312" t="str">
            <v>R050065HFP</v>
          </cell>
          <cell r="B1312" t="str">
            <v>Raccord</v>
          </cell>
          <cell r="C1312"/>
          <cell r="D1312" t="str">
            <v>PVC</v>
          </cell>
          <cell r="E1312" t="str">
            <v>Rac. PA 050-065 Sortie H  Filetée PVC</v>
          </cell>
          <cell r="F1312">
            <v>48</v>
          </cell>
          <cell r="G1312">
            <v>27.840000000000003</v>
          </cell>
          <cell r="H1312" t="str">
            <v>PC</v>
          </cell>
          <cell r="I1312">
            <v>42339</v>
          </cell>
          <cell r="J1312">
            <v>42277</v>
          </cell>
          <cell r="K1312" t="str">
            <v>0000432622</v>
          </cell>
        </row>
        <row r="1313">
          <cell r="A1313" t="str">
            <v>R050065HTI</v>
          </cell>
          <cell r="B1313" t="str">
            <v>Raccord</v>
          </cell>
          <cell r="C1313"/>
          <cell r="D1313" t="str">
            <v>Inox 304L</v>
          </cell>
          <cell r="E1313" t="str">
            <v>Rac. PA 050-065 Sortie H Taraudée INX304</v>
          </cell>
          <cell r="F1313">
            <v>267</v>
          </cell>
          <cell r="G1313">
            <v>154.86000000000001</v>
          </cell>
          <cell r="H1313" t="str">
            <v>PC</v>
          </cell>
          <cell r="I1313">
            <v>42339</v>
          </cell>
          <cell r="J1313">
            <v>42277</v>
          </cell>
          <cell r="K1313" t="str">
            <v>0000432623</v>
          </cell>
        </row>
        <row r="1314">
          <cell r="A1314" t="str">
            <v>R050065HTJ</v>
          </cell>
          <cell r="B1314" t="str">
            <v>Raccord</v>
          </cell>
          <cell r="C1314"/>
          <cell r="D1314" t="str">
            <v>Inox 316L</v>
          </cell>
          <cell r="E1314" t="str">
            <v>Rac. PA 050-065 Sortie H Taraudée INX316</v>
          </cell>
          <cell r="F1314">
            <v>288</v>
          </cell>
          <cell r="G1314">
            <v>167.04000000000002</v>
          </cell>
          <cell r="H1314" t="str">
            <v>PC</v>
          </cell>
          <cell r="I1314">
            <v>42339</v>
          </cell>
          <cell r="J1314">
            <v>42277</v>
          </cell>
          <cell r="K1314" t="str">
            <v>0000432624</v>
          </cell>
        </row>
        <row r="1315">
          <cell r="A1315" t="str">
            <v>R050065HTP</v>
          </cell>
          <cell r="B1315" t="str">
            <v>Raccord</v>
          </cell>
          <cell r="C1315"/>
          <cell r="D1315" t="str">
            <v>PVC</v>
          </cell>
          <cell r="E1315" t="str">
            <v>Rac. PA 050-065 Sortie H  Taraudée PVC</v>
          </cell>
          <cell r="F1315">
            <v>34</v>
          </cell>
          <cell r="G1315">
            <v>19.720000000000002</v>
          </cell>
          <cell r="H1315" t="str">
            <v>PC</v>
          </cell>
          <cell r="I1315">
            <v>42339</v>
          </cell>
          <cell r="J1315">
            <v>42277</v>
          </cell>
          <cell r="K1315" t="str">
            <v>0000432625</v>
          </cell>
        </row>
        <row r="1316">
          <cell r="A1316" t="str">
            <v>R050065VBI</v>
          </cell>
          <cell r="B1316" t="str">
            <v>Raccord</v>
          </cell>
          <cell r="C1316"/>
          <cell r="D1316" t="str">
            <v>Inox 304L</v>
          </cell>
          <cell r="E1316" t="str">
            <v>Rac. PA 050-065 Sortie V  Bride INOX304</v>
          </cell>
          <cell r="F1316">
            <v>187</v>
          </cell>
          <cell r="G1316">
            <v>108.46000000000001</v>
          </cell>
          <cell r="H1316" t="str">
            <v>PC</v>
          </cell>
          <cell r="I1316">
            <v>42339</v>
          </cell>
          <cell r="J1316">
            <v>42277</v>
          </cell>
          <cell r="K1316" t="str">
            <v>0000432626</v>
          </cell>
        </row>
        <row r="1317">
          <cell r="A1317" t="str">
            <v>R050065VBJ</v>
          </cell>
          <cell r="B1317" t="str">
            <v>Raccord</v>
          </cell>
          <cell r="C1317"/>
          <cell r="D1317" t="str">
            <v>Inox 316L</v>
          </cell>
          <cell r="E1317" t="str">
            <v>Rac. PA 050-065 Sortie V  Bride INOX316</v>
          </cell>
          <cell r="F1317">
            <v>211</v>
          </cell>
          <cell r="G1317">
            <v>122.38000000000001</v>
          </cell>
          <cell r="H1317" t="str">
            <v>PC</v>
          </cell>
          <cell r="I1317">
            <v>42339</v>
          </cell>
          <cell r="J1317">
            <v>42277</v>
          </cell>
          <cell r="K1317" t="str">
            <v>0000432627</v>
          </cell>
        </row>
        <row r="1318">
          <cell r="A1318" t="str">
            <v>R050065VBP</v>
          </cell>
          <cell r="B1318" t="str">
            <v>Raccord</v>
          </cell>
          <cell r="C1318"/>
          <cell r="D1318" t="str">
            <v>PVC</v>
          </cell>
          <cell r="E1318" t="str">
            <v>Rac. PA 050-065 Sortie V  Bride PVC</v>
          </cell>
          <cell r="F1318">
            <v>62</v>
          </cell>
          <cell r="G1318">
            <v>35.960000000000008</v>
          </cell>
          <cell r="H1318" t="str">
            <v>PC</v>
          </cell>
          <cell r="I1318">
            <v>42339</v>
          </cell>
          <cell r="J1318">
            <v>42277</v>
          </cell>
          <cell r="K1318" t="str">
            <v>0000432628</v>
          </cell>
        </row>
        <row r="1319">
          <cell r="A1319" t="str">
            <v>R050065VFI</v>
          </cell>
          <cell r="B1319" t="str">
            <v>Raccord</v>
          </cell>
          <cell r="C1319"/>
          <cell r="D1319" t="str">
            <v>Inox 304L</v>
          </cell>
          <cell r="E1319" t="str">
            <v>Rac. PA 050-065 Sortie V Filetée INOX304</v>
          </cell>
          <cell r="F1319">
            <v>236</v>
          </cell>
          <cell r="G1319">
            <v>136.88000000000002</v>
          </cell>
          <cell r="H1319" t="str">
            <v>PC</v>
          </cell>
          <cell r="I1319">
            <v>42339</v>
          </cell>
          <cell r="J1319">
            <v>42277</v>
          </cell>
          <cell r="K1319" t="str">
            <v>0000432629</v>
          </cell>
        </row>
        <row r="1320">
          <cell r="A1320" t="str">
            <v>R050065VFJ</v>
          </cell>
          <cell r="B1320" t="str">
            <v>Raccord</v>
          </cell>
          <cell r="C1320"/>
          <cell r="D1320" t="str">
            <v>Inox 316L</v>
          </cell>
          <cell r="E1320" t="str">
            <v>Rac. PA 050-065 Sortie V Filetée INOX316</v>
          </cell>
          <cell r="F1320">
            <v>268</v>
          </cell>
          <cell r="G1320">
            <v>155.44000000000003</v>
          </cell>
          <cell r="H1320" t="str">
            <v>PC</v>
          </cell>
          <cell r="I1320">
            <v>42339</v>
          </cell>
          <cell r="J1320">
            <v>42277</v>
          </cell>
          <cell r="K1320" t="str">
            <v>0000432630</v>
          </cell>
        </row>
        <row r="1321">
          <cell r="A1321" t="str">
            <v>R050065VFP</v>
          </cell>
          <cell r="B1321" t="str">
            <v>Raccord</v>
          </cell>
          <cell r="C1321"/>
          <cell r="D1321" t="str">
            <v>PVC</v>
          </cell>
          <cell r="E1321" t="str">
            <v>Rac. PA 050-065 Sortie V  Filetée PVC</v>
          </cell>
          <cell r="F1321">
            <v>45</v>
          </cell>
          <cell r="G1321">
            <v>26.1</v>
          </cell>
          <cell r="H1321" t="str">
            <v>PC</v>
          </cell>
          <cell r="I1321">
            <v>42339</v>
          </cell>
          <cell r="J1321">
            <v>42277</v>
          </cell>
          <cell r="K1321" t="str">
            <v>0000432631</v>
          </cell>
        </row>
        <row r="1322">
          <cell r="A1322" t="str">
            <v>R050065VTI</v>
          </cell>
          <cell r="B1322" t="str">
            <v>Raccord</v>
          </cell>
          <cell r="C1322"/>
          <cell r="D1322" t="str">
            <v>Inox 304L</v>
          </cell>
          <cell r="E1322" t="str">
            <v>Rac. PA 050-065 Sortie V Taraudée INX304</v>
          </cell>
          <cell r="F1322">
            <v>220</v>
          </cell>
          <cell r="G1322">
            <v>127.60000000000002</v>
          </cell>
          <cell r="H1322" t="str">
            <v>PC</v>
          </cell>
          <cell r="I1322">
            <v>42339</v>
          </cell>
          <cell r="J1322">
            <v>42277</v>
          </cell>
          <cell r="K1322" t="str">
            <v>0000432632</v>
          </cell>
        </row>
        <row r="1323">
          <cell r="A1323" t="str">
            <v>R050065VTJ</v>
          </cell>
          <cell r="B1323" t="str">
            <v>Raccord</v>
          </cell>
          <cell r="C1323"/>
          <cell r="D1323" t="str">
            <v>Inox 316L</v>
          </cell>
          <cell r="E1323" t="str">
            <v>Rac. PA 050-065 Sortie V Taraudée INX316</v>
          </cell>
          <cell r="F1323">
            <v>237</v>
          </cell>
          <cell r="G1323">
            <v>137.46</v>
          </cell>
          <cell r="H1323" t="str">
            <v>PC</v>
          </cell>
          <cell r="I1323">
            <v>42339</v>
          </cell>
          <cell r="J1323">
            <v>42277</v>
          </cell>
          <cell r="K1323" t="str">
            <v>0000432633</v>
          </cell>
        </row>
        <row r="1324">
          <cell r="A1324" t="str">
            <v>R050065VTP</v>
          </cell>
          <cell r="B1324" t="str">
            <v>Raccord</v>
          </cell>
          <cell r="C1324"/>
          <cell r="D1324" t="str">
            <v>PVC</v>
          </cell>
          <cell r="E1324" t="str">
            <v>Rac. PA 050-065 Sortie V  Taraudée PVC</v>
          </cell>
          <cell r="F1324">
            <v>31</v>
          </cell>
          <cell r="G1324">
            <v>17.980000000000004</v>
          </cell>
          <cell r="H1324" t="str">
            <v>PC</v>
          </cell>
          <cell r="I1324">
            <v>42339</v>
          </cell>
          <cell r="J1324">
            <v>42277</v>
          </cell>
          <cell r="K1324" t="str">
            <v>0000432634</v>
          </cell>
        </row>
        <row r="1325">
          <cell r="A1325" t="str">
            <v>R050080HFP</v>
          </cell>
          <cell r="B1325" t="str">
            <v>Raccord</v>
          </cell>
          <cell r="C1325"/>
          <cell r="D1325" t="str">
            <v>PVC</v>
          </cell>
          <cell r="E1325" t="str">
            <v>Rac. PA 050-080 Sortie H  Filetée PVC</v>
          </cell>
          <cell r="F1325">
            <v>71</v>
          </cell>
          <cell r="G1325">
            <v>41.180000000000007</v>
          </cell>
          <cell r="H1325" t="str">
            <v>PC</v>
          </cell>
          <cell r="I1325">
            <v>42339</v>
          </cell>
          <cell r="J1325">
            <v>42277</v>
          </cell>
          <cell r="K1325" t="str">
            <v>0000432635</v>
          </cell>
        </row>
        <row r="1326">
          <cell r="A1326" t="str">
            <v>R050080HTP</v>
          </cell>
          <cell r="B1326" t="str">
            <v>Raccord</v>
          </cell>
          <cell r="C1326"/>
          <cell r="D1326" t="str">
            <v>PVC</v>
          </cell>
          <cell r="E1326" t="str">
            <v>Rac. PA 050-080 Sortie H  Taraudée PVC</v>
          </cell>
          <cell r="F1326">
            <v>63</v>
          </cell>
          <cell r="G1326">
            <v>36.540000000000006</v>
          </cell>
          <cell r="H1326" t="str">
            <v>PC</v>
          </cell>
          <cell r="I1326">
            <v>42339</v>
          </cell>
          <cell r="J1326">
            <v>42277</v>
          </cell>
          <cell r="K1326" t="str">
            <v>0000432636</v>
          </cell>
        </row>
        <row r="1327">
          <cell r="A1327" t="str">
            <v>R050080VBP</v>
          </cell>
          <cell r="B1327" t="str">
            <v>Raccord</v>
          </cell>
          <cell r="C1327"/>
          <cell r="D1327" t="str">
            <v>PVC</v>
          </cell>
          <cell r="E1327" t="str">
            <v>Rac. PA 050-080 Sortie V  Bride PVC</v>
          </cell>
          <cell r="F1327">
            <v>72</v>
          </cell>
          <cell r="G1327">
            <v>41.760000000000005</v>
          </cell>
          <cell r="H1327" t="str">
            <v>PC</v>
          </cell>
          <cell r="I1327">
            <v>42339</v>
          </cell>
          <cell r="J1327">
            <v>42277</v>
          </cell>
          <cell r="K1327" t="str">
            <v>0000432637</v>
          </cell>
        </row>
        <row r="1328">
          <cell r="A1328" t="str">
            <v>R050080VFI</v>
          </cell>
          <cell r="B1328" t="str">
            <v>Raccord</v>
          </cell>
          <cell r="C1328"/>
          <cell r="D1328" t="str">
            <v>Inox 304L</v>
          </cell>
          <cell r="E1328" t="str">
            <v>Rac. PA 050-080 Sortie V Filetée INOX304</v>
          </cell>
          <cell r="F1328">
            <v>242</v>
          </cell>
          <cell r="G1328">
            <v>140.36000000000001</v>
          </cell>
          <cell r="H1328" t="str">
            <v>PC</v>
          </cell>
          <cell r="I1328">
            <v>42339</v>
          </cell>
          <cell r="J1328">
            <v>42277</v>
          </cell>
          <cell r="K1328" t="str">
            <v>0000432638</v>
          </cell>
        </row>
        <row r="1329">
          <cell r="A1329" t="str">
            <v>R050080VFJ</v>
          </cell>
          <cell r="B1329" t="str">
            <v>Raccord</v>
          </cell>
          <cell r="C1329"/>
          <cell r="D1329" t="str">
            <v>Inox 316L</v>
          </cell>
          <cell r="E1329" t="str">
            <v>Rac. PA 050-080 Sortie V Filetée INOX316</v>
          </cell>
          <cell r="F1329">
            <v>272</v>
          </cell>
          <cell r="G1329">
            <v>157.76000000000002</v>
          </cell>
          <cell r="H1329" t="str">
            <v>PC</v>
          </cell>
          <cell r="I1329">
            <v>42339</v>
          </cell>
          <cell r="J1329">
            <v>42277</v>
          </cell>
          <cell r="K1329" t="str">
            <v>0000432639</v>
          </cell>
        </row>
        <row r="1330">
          <cell r="A1330" t="str">
            <v>R065050HBI</v>
          </cell>
          <cell r="B1330" t="str">
            <v>Raccord</v>
          </cell>
          <cell r="C1330"/>
          <cell r="D1330" t="str">
            <v>Inox 304L</v>
          </cell>
          <cell r="E1330" t="str">
            <v>Rac. PA 065-050 Sortie H  Bride INOX304</v>
          </cell>
          <cell r="F1330">
            <v>297</v>
          </cell>
          <cell r="G1330">
            <v>172.26000000000002</v>
          </cell>
          <cell r="H1330" t="str">
            <v>PC</v>
          </cell>
          <cell r="I1330">
            <v>42339</v>
          </cell>
          <cell r="J1330">
            <v>42277</v>
          </cell>
          <cell r="K1330" t="str">
            <v>0000432640</v>
          </cell>
        </row>
        <row r="1331">
          <cell r="A1331" t="str">
            <v>R065050HBJ</v>
          </cell>
          <cell r="B1331" t="str">
            <v>Raccord</v>
          </cell>
          <cell r="C1331"/>
          <cell r="D1331" t="str">
            <v>Inox 316L</v>
          </cell>
          <cell r="E1331" t="str">
            <v>Rac. PA 065-050 Sortie H  Bride INOX316</v>
          </cell>
          <cell r="F1331">
            <v>322</v>
          </cell>
          <cell r="G1331">
            <v>186.76000000000002</v>
          </cell>
          <cell r="H1331" t="str">
            <v>PC</v>
          </cell>
          <cell r="I1331">
            <v>42339</v>
          </cell>
          <cell r="J1331">
            <v>42277</v>
          </cell>
          <cell r="K1331" t="str">
            <v>0000432641</v>
          </cell>
        </row>
        <row r="1332">
          <cell r="A1332" t="str">
            <v>R065050HBP</v>
          </cell>
          <cell r="B1332" t="str">
            <v>Raccord</v>
          </cell>
          <cell r="C1332"/>
          <cell r="D1332" t="str">
            <v>PVC</v>
          </cell>
          <cell r="E1332" t="str">
            <v>Rac. PA 065-050 Sortie H  Bride PVC</v>
          </cell>
          <cell r="F1332">
            <v>62</v>
          </cell>
          <cell r="G1332">
            <v>35.960000000000008</v>
          </cell>
          <cell r="H1332" t="str">
            <v>PC</v>
          </cell>
          <cell r="I1332">
            <v>42339</v>
          </cell>
          <cell r="J1332">
            <v>42277</v>
          </cell>
          <cell r="K1332" t="str">
            <v>0000432642</v>
          </cell>
        </row>
        <row r="1333">
          <cell r="A1333" t="str">
            <v>R065050HFI</v>
          </cell>
          <cell r="B1333" t="str">
            <v>Raccord</v>
          </cell>
          <cell r="C1333"/>
          <cell r="D1333" t="str">
            <v>Inox 304L</v>
          </cell>
          <cell r="E1333" t="str">
            <v>Rac. PA 065-050 Sortie H  Filetée INX304</v>
          </cell>
          <cell r="F1333">
            <v>266</v>
          </cell>
          <cell r="G1333">
            <v>154.28000000000003</v>
          </cell>
          <cell r="H1333" t="str">
            <v>PC</v>
          </cell>
          <cell r="I1333">
            <v>42339</v>
          </cell>
          <cell r="J1333">
            <v>42277</v>
          </cell>
          <cell r="K1333" t="str">
            <v>0000432643</v>
          </cell>
        </row>
        <row r="1334">
          <cell r="A1334" t="str">
            <v>R065050HFJ</v>
          </cell>
          <cell r="B1334" t="str">
            <v>Raccord</v>
          </cell>
          <cell r="C1334"/>
          <cell r="D1334" t="str">
            <v>Inox 316L</v>
          </cell>
          <cell r="E1334" t="str">
            <v>Rac. PA 065-050 Sortie H Filetée INOX316</v>
          </cell>
          <cell r="F1334">
            <v>288</v>
          </cell>
          <cell r="G1334">
            <v>167.04000000000002</v>
          </cell>
          <cell r="H1334" t="str">
            <v>PC</v>
          </cell>
          <cell r="I1334">
            <v>42339</v>
          </cell>
          <cell r="J1334">
            <v>42277</v>
          </cell>
          <cell r="K1334" t="str">
            <v>0000432644</v>
          </cell>
        </row>
        <row r="1335">
          <cell r="A1335" t="str">
            <v>R065050VBI</v>
          </cell>
          <cell r="B1335" t="str">
            <v>Raccord</v>
          </cell>
          <cell r="C1335"/>
          <cell r="D1335" t="str">
            <v>Inox 304L</v>
          </cell>
          <cell r="E1335" t="str">
            <v>Rac. PA 065-050 Sortie V  Bride INOX304</v>
          </cell>
          <cell r="F1335">
            <v>240</v>
          </cell>
          <cell r="G1335">
            <v>139.20000000000002</v>
          </cell>
          <cell r="H1335" t="str">
            <v>PC</v>
          </cell>
          <cell r="I1335">
            <v>42339</v>
          </cell>
          <cell r="J1335">
            <v>42277</v>
          </cell>
          <cell r="K1335" t="str">
            <v>0000432645</v>
          </cell>
        </row>
        <row r="1336">
          <cell r="A1336" t="str">
            <v>R065050VBJ</v>
          </cell>
          <cell r="B1336" t="str">
            <v>Raccord</v>
          </cell>
          <cell r="C1336"/>
          <cell r="D1336" t="str">
            <v>Inox 316L</v>
          </cell>
          <cell r="E1336" t="str">
            <v>Rac. PA 065-050 Sortie V  Bride INOX316</v>
          </cell>
          <cell r="F1336">
            <v>263</v>
          </cell>
          <cell r="G1336">
            <v>152.54000000000002</v>
          </cell>
          <cell r="H1336" t="str">
            <v>PC</v>
          </cell>
          <cell r="I1336">
            <v>42339</v>
          </cell>
          <cell r="J1336">
            <v>42277</v>
          </cell>
          <cell r="K1336" t="str">
            <v>0000432646</v>
          </cell>
        </row>
        <row r="1337">
          <cell r="A1337" t="str">
            <v>R065050VBP</v>
          </cell>
          <cell r="B1337" t="str">
            <v>Raccord</v>
          </cell>
          <cell r="C1337"/>
          <cell r="D1337" t="str">
            <v>PVC</v>
          </cell>
          <cell r="E1337" t="str">
            <v>Rac. PA 065-050 Sortie V  Bride PVC</v>
          </cell>
          <cell r="F1337">
            <v>50</v>
          </cell>
          <cell r="G1337">
            <v>29.000000000000004</v>
          </cell>
          <cell r="H1337" t="str">
            <v>PC</v>
          </cell>
          <cell r="I1337">
            <v>42339</v>
          </cell>
          <cell r="J1337">
            <v>42277</v>
          </cell>
          <cell r="K1337" t="str">
            <v>0000432647</v>
          </cell>
        </row>
        <row r="1338">
          <cell r="A1338" t="str">
            <v>R065065HBI</v>
          </cell>
          <cell r="B1338" t="str">
            <v>Raccord</v>
          </cell>
          <cell r="C1338"/>
          <cell r="D1338" t="str">
            <v>Inox 304L</v>
          </cell>
          <cell r="E1338" t="str">
            <v>Rac. PA 065-065 Sortie H  Bride INOX304</v>
          </cell>
          <cell r="F1338">
            <v>251</v>
          </cell>
          <cell r="G1338">
            <v>145.58000000000001</v>
          </cell>
          <cell r="H1338" t="str">
            <v>PC</v>
          </cell>
          <cell r="I1338">
            <v>42339</v>
          </cell>
          <cell r="J1338">
            <v>42277</v>
          </cell>
          <cell r="K1338" t="str">
            <v>0000432648</v>
          </cell>
        </row>
        <row r="1339">
          <cell r="A1339" t="str">
            <v>R065065HBJ</v>
          </cell>
          <cell r="B1339" t="str">
            <v>Raccord</v>
          </cell>
          <cell r="C1339"/>
          <cell r="D1339" t="str">
            <v>Inox 316L</v>
          </cell>
          <cell r="E1339" t="str">
            <v>Rac. PA 065-065 Sortie H  Bride INOX316</v>
          </cell>
          <cell r="F1339">
            <v>273</v>
          </cell>
          <cell r="G1339">
            <v>158.34000000000003</v>
          </cell>
          <cell r="H1339" t="str">
            <v>PC</v>
          </cell>
          <cell r="I1339">
            <v>42339</v>
          </cell>
          <cell r="J1339">
            <v>42277</v>
          </cell>
          <cell r="K1339" t="str">
            <v>0000432649</v>
          </cell>
        </row>
        <row r="1340">
          <cell r="A1340" t="str">
            <v>R065065HBP</v>
          </cell>
          <cell r="B1340" t="str">
            <v>Raccord</v>
          </cell>
          <cell r="C1340"/>
          <cell r="D1340" t="str">
            <v>PVC</v>
          </cell>
          <cell r="E1340" t="str">
            <v>Rac. PA 065-065 Sortie H  Bride PVC</v>
          </cell>
          <cell r="F1340">
            <v>56</v>
          </cell>
          <cell r="G1340">
            <v>32.480000000000004</v>
          </cell>
          <cell r="H1340" t="str">
            <v>PC</v>
          </cell>
          <cell r="I1340">
            <v>42339</v>
          </cell>
          <cell r="J1340">
            <v>42277</v>
          </cell>
          <cell r="K1340" t="str">
            <v>0000432650</v>
          </cell>
        </row>
        <row r="1341">
          <cell r="A1341" t="str">
            <v>R065065HFI</v>
          </cell>
          <cell r="B1341" t="str">
            <v>Raccord</v>
          </cell>
          <cell r="C1341"/>
          <cell r="D1341" t="str">
            <v>Inox 304L</v>
          </cell>
          <cell r="E1341" t="str">
            <v>Rac. PA 065-065 Sortie H  Filetée INX304</v>
          </cell>
          <cell r="F1341">
            <v>218</v>
          </cell>
          <cell r="G1341">
            <v>126.44000000000001</v>
          </cell>
          <cell r="H1341" t="str">
            <v>PC</v>
          </cell>
          <cell r="I1341">
            <v>42339</v>
          </cell>
          <cell r="J1341">
            <v>42277</v>
          </cell>
          <cell r="K1341" t="str">
            <v>0000432651</v>
          </cell>
        </row>
        <row r="1342">
          <cell r="A1342" t="str">
            <v>R065065HFJ</v>
          </cell>
          <cell r="B1342" t="str">
            <v>Raccord</v>
          </cell>
          <cell r="C1342"/>
          <cell r="D1342" t="str">
            <v>Inox 316L</v>
          </cell>
          <cell r="E1342" t="str">
            <v>Rac. PA 065-065 Sortie H  Filetée INX316</v>
          </cell>
          <cell r="F1342">
            <v>237</v>
          </cell>
          <cell r="G1342">
            <v>137.46</v>
          </cell>
          <cell r="H1342" t="str">
            <v>PC</v>
          </cell>
          <cell r="I1342">
            <v>42339</v>
          </cell>
          <cell r="J1342">
            <v>42277</v>
          </cell>
          <cell r="K1342" t="str">
            <v>0000432652</v>
          </cell>
        </row>
        <row r="1343">
          <cell r="A1343" t="str">
            <v>R065065VBI</v>
          </cell>
          <cell r="B1343" t="str">
            <v>Raccord</v>
          </cell>
          <cell r="C1343"/>
          <cell r="D1343" t="str">
            <v>Inox 304L</v>
          </cell>
          <cell r="E1343" t="str">
            <v>Rac. PA 065-065 Sortie V  Bride INOX304</v>
          </cell>
          <cell r="F1343">
            <v>146</v>
          </cell>
          <cell r="G1343">
            <v>84.68</v>
          </cell>
          <cell r="H1343" t="str">
            <v>PC</v>
          </cell>
          <cell r="I1343">
            <v>42339</v>
          </cell>
          <cell r="J1343">
            <v>42277</v>
          </cell>
          <cell r="K1343" t="str">
            <v>0000432653</v>
          </cell>
        </row>
        <row r="1344">
          <cell r="A1344" t="str">
            <v>R065065VBJ</v>
          </cell>
          <cell r="B1344" t="str">
            <v>Raccord</v>
          </cell>
          <cell r="C1344"/>
          <cell r="D1344" t="str">
            <v>Inox 316L</v>
          </cell>
          <cell r="E1344" t="str">
            <v>Rac. PA 065-065 Sortie V  Bride INOX316</v>
          </cell>
          <cell r="F1344">
            <v>151</v>
          </cell>
          <cell r="G1344">
            <v>87.580000000000013</v>
          </cell>
          <cell r="H1344" t="str">
            <v>PC</v>
          </cell>
          <cell r="I1344">
            <v>42339</v>
          </cell>
          <cell r="J1344">
            <v>42277</v>
          </cell>
          <cell r="K1344" t="str">
            <v>0000432654</v>
          </cell>
        </row>
        <row r="1345">
          <cell r="A1345" t="str">
            <v>R065065VBP</v>
          </cell>
          <cell r="B1345" t="str">
            <v>Raccord</v>
          </cell>
          <cell r="C1345"/>
          <cell r="D1345" t="str">
            <v>PVC</v>
          </cell>
          <cell r="E1345" t="str">
            <v>Rac. PA 065-065 Sortie V  Bride PVC</v>
          </cell>
          <cell r="F1345">
            <v>53</v>
          </cell>
          <cell r="G1345">
            <v>30.740000000000002</v>
          </cell>
          <cell r="H1345" t="str">
            <v>PC</v>
          </cell>
          <cell r="I1345">
            <v>42339</v>
          </cell>
          <cell r="J1345">
            <v>42277</v>
          </cell>
          <cell r="K1345" t="str">
            <v>0000432655</v>
          </cell>
        </row>
        <row r="1346">
          <cell r="A1346" t="str">
            <v>R065065VBPW</v>
          </cell>
          <cell r="B1346" t="str">
            <v>Raccord</v>
          </cell>
          <cell r="C1346"/>
          <cell r="D1346" t="str">
            <v>PVC</v>
          </cell>
          <cell r="E1346" t="str">
            <v>Rac. PA 065-065 Sortie V  Bride PVC W</v>
          </cell>
          <cell r="F1346">
            <v>51</v>
          </cell>
          <cell r="G1346">
            <v>29.580000000000005</v>
          </cell>
          <cell r="H1346" t="str">
            <v>PC</v>
          </cell>
          <cell r="I1346">
            <v>42339</v>
          </cell>
          <cell r="J1346">
            <v>42277</v>
          </cell>
          <cell r="K1346" t="str">
            <v>0000432656</v>
          </cell>
        </row>
        <row r="1347">
          <cell r="A1347" t="str">
            <v>R065080HBI</v>
          </cell>
          <cell r="B1347" t="str">
            <v>Raccord</v>
          </cell>
          <cell r="C1347"/>
          <cell r="D1347" t="str">
            <v>Inox 304L</v>
          </cell>
          <cell r="E1347" t="str">
            <v>Rac. PA 065-080 Sortie H  Bride INOX304</v>
          </cell>
          <cell r="F1347">
            <v>305</v>
          </cell>
          <cell r="G1347">
            <v>176.90000000000003</v>
          </cell>
          <cell r="H1347" t="str">
            <v>PC</v>
          </cell>
          <cell r="I1347">
            <v>42339</v>
          </cell>
          <cell r="J1347">
            <v>42277</v>
          </cell>
          <cell r="K1347" t="str">
            <v>0000432657</v>
          </cell>
        </row>
        <row r="1348">
          <cell r="A1348" t="str">
            <v>R065080HBJ</v>
          </cell>
          <cell r="B1348" t="str">
            <v>Raccord</v>
          </cell>
          <cell r="C1348"/>
          <cell r="D1348" t="str">
            <v>Inox 316L</v>
          </cell>
          <cell r="E1348" t="str">
            <v>Rac. PA 065-080 Sortie H  Bride INOX316</v>
          </cell>
          <cell r="F1348">
            <v>331</v>
          </cell>
          <cell r="G1348">
            <v>191.98000000000002</v>
          </cell>
          <cell r="H1348" t="str">
            <v>PC</v>
          </cell>
          <cell r="I1348">
            <v>42339</v>
          </cell>
          <cell r="J1348">
            <v>42277</v>
          </cell>
          <cell r="K1348" t="str">
            <v>0000432658</v>
          </cell>
        </row>
        <row r="1349">
          <cell r="A1349" t="str">
            <v>R065080HBP</v>
          </cell>
          <cell r="B1349" t="str">
            <v>Raccord</v>
          </cell>
          <cell r="C1349"/>
          <cell r="D1349" t="str">
            <v>PVC</v>
          </cell>
          <cell r="E1349" t="str">
            <v>Rac. PA 065-080 Sortie H  Bride PVC</v>
          </cell>
          <cell r="F1349">
            <v>80</v>
          </cell>
          <cell r="G1349">
            <v>46.400000000000006</v>
          </cell>
          <cell r="H1349" t="str">
            <v>PC</v>
          </cell>
          <cell r="I1349">
            <v>42339</v>
          </cell>
          <cell r="J1349">
            <v>42277</v>
          </cell>
          <cell r="K1349" t="str">
            <v>0000432659</v>
          </cell>
        </row>
        <row r="1350">
          <cell r="A1350" t="str">
            <v>R065080HFI</v>
          </cell>
          <cell r="B1350" t="str">
            <v>Raccord</v>
          </cell>
          <cell r="C1350"/>
          <cell r="D1350" t="str">
            <v>Inox 304L</v>
          </cell>
          <cell r="E1350" t="str">
            <v>Rac. PA 065-080 Sortie H Filetée INOX304</v>
          </cell>
          <cell r="F1350">
            <v>273</v>
          </cell>
          <cell r="G1350">
            <v>158.34000000000003</v>
          </cell>
          <cell r="H1350" t="str">
            <v>PC</v>
          </cell>
          <cell r="I1350">
            <v>42339</v>
          </cell>
          <cell r="J1350">
            <v>42277</v>
          </cell>
          <cell r="K1350" t="str">
            <v>0000432660</v>
          </cell>
        </row>
        <row r="1351">
          <cell r="A1351" t="str">
            <v>R065080HFJ</v>
          </cell>
          <cell r="B1351" t="str">
            <v>Raccord</v>
          </cell>
          <cell r="C1351"/>
          <cell r="D1351" t="str">
            <v>Inox 316L</v>
          </cell>
          <cell r="E1351" t="str">
            <v>Rac. PA 065-080 Sortie H Filetée INOX316</v>
          </cell>
          <cell r="F1351">
            <v>367</v>
          </cell>
          <cell r="G1351">
            <v>212.86</v>
          </cell>
          <cell r="H1351" t="str">
            <v>PC</v>
          </cell>
          <cell r="I1351">
            <v>42339</v>
          </cell>
          <cell r="J1351">
            <v>42277</v>
          </cell>
          <cell r="K1351" t="str">
            <v>0000432661</v>
          </cell>
        </row>
        <row r="1352">
          <cell r="A1352" t="str">
            <v>R065080VBI</v>
          </cell>
          <cell r="B1352" t="str">
            <v>Raccord</v>
          </cell>
          <cell r="C1352"/>
          <cell r="D1352" t="str">
            <v>Inox 304L</v>
          </cell>
          <cell r="E1352" t="str">
            <v>Rac. PA 065-080 Sortie V  Bride INOX304</v>
          </cell>
          <cell r="F1352">
            <v>250</v>
          </cell>
          <cell r="G1352">
            <v>145.00000000000003</v>
          </cell>
          <cell r="H1352" t="str">
            <v>PC</v>
          </cell>
          <cell r="I1352">
            <v>42339</v>
          </cell>
          <cell r="J1352">
            <v>42277</v>
          </cell>
          <cell r="K1352" t="str">
            <v>0000432662</v>
          </cell>
        </row>
        <row r="1353">
          <cell r="A1353" t="str">
            <v>R065080VBJ</v>
          </cell>
          <cell r="B1353" t="str">
            <v>Raccord</v>
          </cell>
          <cell r="C1353"/>
          <cell r="D1353" t="str">
            <v>Inox 316L</v>
          </cell>
          <cell r="E1353" t="str">
            <v>Rac. PA 065-080 Sortie V  Bride INOX316</v>
          </cell>
          <cell r="F1353">
            <v>274</v>
          </cell>
          <cell r="G1353">
            <v>158.92000000000002</v>
          </cell>
          <cell r="H1353" t="str">
            <v>PC</v>
          </cell>
          <cell r="I1353">
            <v>42339</v>
          </cell>
          <cell r="J1353">
            <v>42277</v>
          </cell>
          <cell r="K1353" t="str">
            <v>0000432663</v>
          </cell>
        </row>
        <row r="1354">
          <cell r="A1354" t="str">
            <v>R065080VBP</v>
          </cell>
          <cell r="B1354" t="str">
            <v>Raccord</v>
          </cell>
          <cell r="C1354"/>
          <cell r="D1354" t="str">
            <v>PVC</v>
          </cell>
          <cell r="E1354" t="str">
            <v>Rac. PA 065-080 Sortie V  Bride PVC</v>
          </cell>
          <cell r="F1354">
            <v>63</v>
          </cell>
          <cell r="G1354">
            <v>36.540000000000006</v>
          </cell>
          <cell r="H1354" t="str">
            <v>PC</v>
          </cell>
          <cell r="I1354">
            <v>42339</v>
          </cell>
          <cell r="J1354">
            <v>42277</v>
          </cell>
          <cell r="K1354" t="str">
            <v>0000432664</v>
          </cell>
        </row>
        <row r="1355">
          <cell r="A1355" t="str">
            <v>R065100HBP</v>
          </cell>
          <cell r="B1355" t="str">
            <v>Raccord</v>
          </cell>
          <cell r="C1355"/>
          <cell r="D1355" t="str">
            <v>PVC</v>
          </cell>
          <cell r="E1355" t="str">
            <v>Rac. PA 065-100 Sortie H  Bride PVC</v>
          </cell>
          <cell r="F1355">
            <v>112</v>
          </cell>
          <cell r="G1355">
            <v>64.960000000000008</v>
          </cell>
          <cell r="H1355" t="str">
            <v>PC</v>
          </cell>
          <cell r="I1355">
            <v>42339</v>
          </cell>
          <cell r="J1355">
            <v>42277</v>
          </cell>
          <cell r="K1355" t="str">
            <v>0000432665</v>
          </cell>
        </row>
        <row r="1356">
          <cell r="A1356" t="str">
            <v>R065100VBP</v>
          </cell>
          <cell r="B1356" t="str">
            <v>Raccord</v>
          </cell>
          <cell r="C1356"/>
          <cell r="D1356" t="str">
            <v>PVC</v>
          </cell>
          <cell r="E1356" t="str">
            <v>Rac. PA 065-100 Sortie V  Bride PVC</v>
          </cell>
          <cell r="F1356">
            <v>90</v>
          </cell>
          <cell r="G1356">
            <v>52.2</v>
          </cell>
          <cell r="H1356" t="str">
            <v>PC</v>
          </cell>
          <cell r="I1356">
            <v>42339</v>
          </cell>
          <cell r="J1356">
            <v>42277</v>
          </cell>
          <cell r="K1356" t="str">
            <v>0000432666</v>
          </cell>
        </row>
        <row r="1357">
          <cell r="A1357" t="str">
            <v>R065125VBP</v>
          </cell>
          <cell r="B1357" t="str">
            <v>Raccord</v>
          </cell>
          <cell r="C1357"/>
          <cell r="D1357" t="str">
            <v>PVC</v>
          </cell>
          <cell r="E1357" t="str">
            <v>Rac. PA 065-125 Sortie V  Bride PVC</v>
          </cell>
          <cell r="F1357">
            <v>106</v>
          </cell>
          <cell r="G1357">
            <v>61.480000000000004</v>
          </cell>
          <cell r="H1357" t="str">
            <v>PC</v>
          </cell>
          <cell r="I1357">
            <v>42339</v>
          </cell>
          <cell r="J1357">
            <v>42277</v>
          </cell>
          <cell r="K1357" t="str">
            <v>0000432667</v>
          </cell>
        </row>
        <row r="1358">
          <cell r="A1358" t="str">
            <v>R080065VBI</v>
          </cell>
          <cell r="B1358" t="str">
            <v>Raccord</v>
          </cell>
          <cell r="C1358"/>
          <cell r="D1358" t="str">
            <v>Inox 304L</v>
          </cell>
          <cell r="E1358" t="str">
            <v>Rac. PA 080-065 sortie V  Bride INOX304</v>
          </cell>
          <cell r="F1358">
            <v>224</v>
          </cell>
          <cell r="G1358">
            <v>129.92000000000002</v>
          </cell>
          <cell r="H1358" t="str">
            <v>PC</v>
          </cell>
          <cell r="I1358">
            <v>42339</v>
          </cell>
          <cell r="J1358">
            <v>42277</v>
          </cell>
          <cell r="K1358" t="str">
            <v>0000432668</v>
          </cell>
        </row>
        <row r="1359">
          <cell r="A1359" t="str">
            <v>R080065VBJ</v>
          </cell>
          <cell r="B1359" t="str">
            <v>Raccord</v>
          </cell>
          <cell r="C1359"/>
          <cell r="D1359" t="str">
            <v>Inox 316L</v>
          </cell>
          <cell r="E1359" t="str">
            <v>Rac. PA 080-065 sortie V  Bride INOX316</v>
          </cell>
          <cell r="F1359">
            <v>258</v>
          </cell>
          <cell r="G1359">
            <v>149.64000000000001</v>
          </cell>
          <cell r="H1359" t="str">
            <v>PC</v>
          </cell>
          <cell r="I1359">
            <v>42339</v>
          </cell>
          <cell r="J1359">
            <v>42277</v>
          </cell>
          <cell r="K1359" t="str">
            <v>0000432669</v>
          </cell>
        </row>
        <row r="1360">
          <cell r="A1360" t="str">
            <v>R080065VBP</v>
          </cell>
          <cell r="B1360" t="str">
            <v>Raccord</v>
          </cell>
          <cell r="C1360"/>
          <cell r="D1360" t="str">
            <v>PVC</v>
          </cell>
          <cell r="E1360" t="str">
            <v>Rac. PA 080-065 Sortie V  Bride PVC</v>
          </cell>
          <cell r="F1360">
            <v>100</v>
          </cell>
          <cell r="G1360">
            <v>58.000000000000007</v>
          </cell>
          <cell r="H1360" t="str">
            <v>PC</v>
          </cell>
          <cell r="I1360">
            <v>42339</v>
          </cell>
          <cell r="J1360">
            <v>42277</v>
          </cell>
          <cell r="K1360" t="str">
            <v>0000432670</v>
          </cell>
        </row>
        <row r="1361">
          <cell r="A1361" t="str">
            <v>R080080VBE</v>
          </cell>
          <cell r="B1361" t="str">
            <v>Raccord</v>
          </cell>
          <cell r="C1361"/>
          <cell r="D1361" t="str">
            <v>Polyéthylène</v>
          </cell>
          <cell r="E1361" t="str">
            <v>Rac. PA 080-080 Sortie V  Bride Pe</v>
          </cell>
          <cell r="F1361">
            <v>270</v>
          </cell>
          <cell r="G1361">
            <v>156.60000000000002</v>
          </cell>
          <cell r="H1361" t="str">
            <v>PC</v>
          </cell>
          <cell r="I1361">
            <v>42339</v>
          </cell>
          <cell r="J1361">
            <v>42277</v>
          </cell>
          <cell r="K1361" t="str">
            <v>0000432671</v>
          </cell>
        </row>
        <row r="1362">
          <cell r="A1362" t="str">
            <v>R080080VBI</v>
          </cell>
          <cell r="B1362" t="str">
            <v>Raccord</v>
          </cell>
          <cell r="C1362"/>
          <cell r="D1362" t="str">
            <v>Inox 304L</v>
          </cell>
          <cell r="E1362" t="str">
            <v>Rac. PA 080-080 Sortie V  Bride INOX304</v>
          </cell>
          <cell r="F1362">
            <v>126</v>
          </cell>
          <cell r="G1362">
            <v>73.080000000000013</v>
          </cell>
          <cell r="H1362" t="str">
            <v>PC</v>
          </cell>
          <cell r="I1362">
            <v>42339</v>
          </cell>
          <cell r="J1362">
            <v>42277</v>
          </cell>
          <cell r="K1362" t="str">
            <v>0000432672</v>
          </cell>
        </row>
        <row r="1363">
          <cell r="A1363" t="str">
            <v>R080080VBJ</v>
          </cell>
          <cell r="B1363" t="str">
            <v>Raccord</v>
          </cell>
          <cell r="C1363"/>
          <cell r="D1363" t="str">
            <v>Inox 316L</v>
          </cell>
          <cell r="E1363" t="str">
            <v>Rac. PA 080-080 Sortie V  Bride INOX316</v>
          </cell>
          <cell r="F1363">
            <v>139</v>
          </cell>
          <cell r="G1363">
            <v>80.62</v>
          </cell>
          <cell r="H1363" t="str">
            <v>PC</v>
          </cell>
          <cell r="I1363">
            <v>42339</v>
          </cell>
          <cell r="J1363">
            <v>42277</v>
          </cell>
          <cell r="K1363" t="str">
            <v>0000432673</v>
          </cell>
        </row>
        <row r="1364">
          <cell r="A1364" t="str">
            <v>R080080VBP</v>
          </cell>
          <cell r="B1364" t="str">
            <v>Raccord</v>
          </cell>
          <cell r="C1364"/>
          <cell r="D1364" t="str">
            <v>PVC</v>
          </cell>
          <cell r="E1364" t="str">
            <v>Rac. PA 080-080 Sortie V  Bride PVC</v>
          </cell>
          <cell r="F1364">
            <v>96</v>
          </cell>
          <cell r="G1364">
            <v>55.680000000000007</v>
          </cell>
          <cell r="H1364" t="str">
            <v>PC</v>
          </cell>
          <cell r="I1364">
            <v>42339</v>
          </cell>
          <cell r="J1364">
            <v>42277</v>
          </cell>
          <cell r="K1364" t="str">
            <v>0000432674</v>
          </cell>
        </row>
        <row r="1365">
          <cell r="A1365" t="str">
            <v>R080100VBI</v>
          </cell>
          <cell r="B1365" t="str">
            <v>Raccord</v>
          </cell>
          <cell r="C1365"/>
          <cell r="D1365" t="str">
            <v>Inox 304L</v>
          </cell>
          <cell r="E1365" t="str">
            <v>Rac. PA 080-100 Sortie V  Bride INOX304</v>
          </cell>
          <cell r="F1365">
            <v>233</v>
          </cell>
          <cell r="G1365">
            <v>135.14000000000001</v>
          </cell>
          <cell r="H1365" t="str">
            <v>PC</v>
          </cell>
          <cell r="I1365">
            <v>42339</v>
          </cell>
          <cell r="J1365">
            <v>42277</v>
          </cell>
          <cell r="K1365" t="str">
            <v>0000432675</v>
          </cell>
        </row>
        <row r="1366">
          <cell r="A1366" t="str">
            <v>R080100VBJ</v>
          </cell>
          <cell r="B1366" t="str">
            <v>Raccord</v>
          </cell>
          <cell r="C1366"/>
          <cell r="D1366" t="str">
            <v>Inox 316L</v>
          </cell>
          <cell r="E1366" t="str">
            <v>Rac. PA 080-100 Sortie V  Bride INOX316</v>
          </cell>
          <cell r="F1366">
            <v>291</v>
          </cell>
          <cell r="G1366">
            <v>168.78000000000003</v>
          </cell>
          <cell r="H1366" t="str">
            <v>PC</v>
          </cell>
          <cell r="I1366">
            <v>42339</v>
          </cell>
          <cell r="J1366">
            <v>42277</v>
          </cell>
          <cell r="K1366" t="str">
            <v>0000432676</v>
          </cell>
        </row>
        <row r="1367">
          <cell r="A1367" t="str">
            <v>R080100VBP</v>
          </cell>
          <cell r="B1367" t="str">
            <v>Raccord</v>
          </cell>
          <cell r="C1367"/>
          <cell r="D1367" t="str">
            <v>PVC</v>
          </cell>
          <cell r="E1367" t="str">
            <v>Rac. PA 080-100 Sortie V  Bride PVC</v>
          </cell>
          <cell r="F1367">
            <v>137</v>
          </cell>
          <cell r="G1367">
            <v>79.460000000000008</v>
          </cell>
          <cell r="H1367" t="str">
            <v>PC</v>
          </cell>
          <cell r="I1367">
            <v>42339</v>
          </cell>
          <cell r="J1367">
            <v>42277</v>
          </cell>
          <cell r="K1367" t="str">
            <v>0000432677</v>
          </cell>
        </row>
        <row r="1368">
          <cell r="A1368" t="str">
            <v>R080125VBI</v>
          </cell>
          <cell r="B1368" t="str">
            <v>Raccord</v>
          </cell>
          <cell r="C1368"/>
          <cell r="D1368" t="str">
            <v>Inox 304L</v>
          </cell>
          <cell r="E1368" t="str">
            <v>Rac. PA 080-125 Sortie V  Bride INOX304</v>
          </cell>
          <cell r="F1368">
            <v>239</v>
          </cell>
          <cell r="G1368">
            <v>138.62</v>
          </cell>
          <cell r="H1368" t="str">
            <v>PC</v>
          </cell>
          <cell r="I1368">
            <v>42339</v>
          </cell>
          <cell r="J1368">
            <v>42277</v>
          </cell>
          <cell r="K1368" t="str">
            <v>0000432678</v>
          </cell>
        </row>
        <row r="1369">
          <cell r="A1369" t="str">
            <v>R080125VBP</v>
          </cell>
          <cell r="B1369" t="str">
            <v>Raccord</v>
          </cell>
          <cell r="C1369"/>
          <cell r="D1369" t="str">
            <v>PVC</v>
          </cell>
          <cell r="E1369" t="str">
            <v>Rac. PA 080-125 Sortie V  Bride PVC</v>
          </cell>
          <cell r="F1369">
            <v>174</v>
          </cell>
          <cell r="G1369">
            <v>100.92000000000002</v>
          </cell>
          <cell r="H1369" t="str">
            <v>PC</v>
          </cell>
          <cell r="I1369">
            <v>42339</v>
          </cell>
          <cell r="J1369">
            <v>42277</v>
          </cell>
          <cell r="K1369" t="str">
            <v>0000432679</v>
          </cell>
        </row>
        <row r="1370">
          <cell r="A1370" t="str">
            <v>R080150VBP</v>
          </cell>
          <cell r="B1370" t="str">
            <v>Raccord</v>
          </cell>
          <cell r="C1370"/>
          <cell r="D1370" t="str">
            <v>PVC</v>
          </cell>
          <cell r="E1370" t="str">
            <v>Rac. PA 080-150 Sortie V  Bride PVC</v>
          </cell>
          <cell r="F1370">
            <v>204</v>
          </cell>
          <cell r="G1370">
            <v>118.32000000000002</v>
          </cell>
          <cell r="H1370" t="str">
            <v>PC</v>
          </cell>
          <cell r="I1370">
            <v>42339</v>
          </cell>
          <cell r="J1370">
            <v>42277</v>
          </cell>
          <cell r="K1370" t="str">
            <v>0000432680</v>
          </cell>
        </row>
        <row r="1371">
          <cell r="A1371" t="str">
            <v>R100080VBI</v>
          </cell>
          <cell r="B1371" t="str">
            <v>Raccord</v>
          </cell>
          <cell r="C1371"/>
          <cell r="D1371" t="str">
            <v>Inox 304L</v>
          </cell>
          <cell r="E1371" t="str">
            <v>Rac. PA 100-080 Sortie V  Bride INOX304</v>
          </cell>
          <cell r="F1371">
            <v>303</v>
          </cell>
          <cell r="G1371">
            <v>175.74</v>
          </cell>
          <cell r="H1371" t="str">
            <v>PC</v>
          </cell>
          <cell r="I1371">
            <v>42339</v>
          </cell>
          <cell r="J1371">
            <v>42277</v>
          </cell>
          <cell r="K1371" t="str">
            <v>0000432681</v>
          </cell>
        </row>
        <row r="1372">
          <cell r="A1372" t="str">
            <v>R100080VBJ</v>
          </cell>
          <cell r="B1372" t="str">
            <v>Raccord</v>
          </cell>
          <cell r="C1372"/>
          <cell r="D1372" t="str">
            <v>Inox 316L</v>
          </cell>
          <cell r="E1372" t="str">
            <v>Rac. PA 100-080 Sortie V  Bride INOX316</v>
          </cell>
          <cell r="F1372">
            <v>343</v>
          </cell>
          <cell r="G1372">
            <v>198.94000000000003</v>
          </cell>
          <cell r="H1372" t="str">
            <v>PC</v>
          </cell>
          <cell r="I1372">
            <v>42339</v>
          </cell>
          <cell r="J1372">
            <v>42277</v>
          </cell>
          <cell r="K1372" t="str">
            <v>0000432682</v>
          </cell>
        </row>
        <row r="1373">
          <cell r="A1373" t="str">
            <v>R100100VBI</v>
          </cell>
          <cell r="B1373" t="str">
            <v>Raccord</v>
          </cell>
          <cell r="C1373"/>
          <cell r="D1373" t="str">
            <v>Inox 304L</v>
          </cell>
          <cell r="E1373" t="str">
            <v>Rac. PA 100-100 Sortie V  Bride INOX304</v>
          </cell>
          <cell r="F1373">
            <v>176</v>
          </cell>
          <cell r="G1373">
            <v>102.08000000000001</v>
          </cell>
          <cell r="H1373" t="str">
            <v>PC</v>
          </cell>
          <cell r="I1373">
            <v>42339</v>
          </cell>
          <cell r="J1373">
            <v>42277</v>
          </cell>
          <cell r="K1373" t="str">
            <v>0000432683</v>
          </cell>
        </row>
        <row r="1374">
          <cell r="A1374" t="str">
            <v>R100100VBJ</v>
          </cell>
          <cell r="B1374" t="str">
            <v>Raccord</v>
          </cell>
          <cell r="C1374"/>
          <cell r="D1374" t="str">
            <v>Inox 316L</v>
          </cell>
          <cell r="E1374" t="str">
            <v>Rac. PA 100-100 Sortie V  Bride INOX316</v>
          </cell>
          <cell r="F1374">
            <v>189</v>
          </cell>
          <cell r="G1374">
            <v>109.62000000000002</v>
          </cell>
          <cell r="H1374" t="str">
            <v>PC</v>
          </cell>
          <cell r="I1374">
            <v>42339</v>
          </cell>
          <cell r="J1374">
            <v>42277</v>
          </cell>
          <cell r="K1374" t="str">
            <v>0000432684</v>
          </cell>
        </row>
        <row r="1375">
          <cell r="A1375" t="str">
            <v>R100100VBP</v>
          </cell>
          <cell r="B1375" t="str">
            <v>Raccord</v>
          </cell>
          <cell r="C1375"/>
          <cell r="D1375" t="str">
            <v>PVC</v>
          </cell>
          <cell r="E1375" t="str">
            <v>Rac. PA 100-100 Sortie V  Bride PVC</v>
          </cell>
          <cell r="F1375">
            <v>102</v>
          </cell>
          <cell r="G1375">
            <v>59.160000000000011</v>
          </cell>
          <cell r="H1375" t="str">
            <v>PC</v>
          </cell>
          <cell r="I1375">
            <v>42339</v>
          </cell>
          <cell r="J1375">
            <v>42277</v>
          </cell>
          <cell r="K1375" t="str">
            <v>0000432685</v>
          </cell>
        </row>
        <row r="1376">
          <cell r="A1376" t="str">
            <v>R100125VBI</v>
          </cell>
          <cell r="B1376" t="str">
            <v>Raccord</v>
          </cell>
          <cell r="C1376"/>
          <cell r="D1376" t="str">
            <v>Inox 304L</v>
          </cell>
          <cell r="E1376" t="str">
            <v>Rac. PA 100-125 Sortie V  Bride INOX304</v>
          </cell>
          <cell r="F1376">
            <v>326</v>
          </cell>
          <cell r="G1376">
            <v>189.08</v>
          </cell>
          <cell r="H1376" t="str">
            <v>PC</v>
          </cell>
          <cell r="I1376">
            <v>42339</v>
          </cell>
          <cell r="J1376">
            <v>42277</v>
          </cell>
          <cell r="K1376" t="str">
            <v>0000432686</v>
          </cell>
        </row>
        <row r="1377">
          <cell r="A1377" t="str">
            <v>R100125VBJ</v>
          </cell>
          <cell r="B1377" t="str">
            <v>Raccord</v>
          </cell>
          <cell r="C1377"/>
          <cell r="D1377" t="str">
            <v>Inox 316L</v>
          </cell>
          <cell r="E1377" t="str">
            <v>Rac. PA 100-125 Sortie V  Bride INOX316</v>
          </cell>
          <cell r="F1377">
            <v>369</v>
          </cell>
          <cell r="G1377">
            <v>214.02000000000004</v>
          </cell>
          <cell r="H1377" t="str">
            <v>PC</v>
          </cell>
          <cell r="I1377">
            <v>42339</v>
          </cell>
          <cell r="J1377">
            <v>42277</v>
          </cell>
          <cell r="K1377" t="str">
            <v>0000432687</v>
          </cell>
        </row>
        <row r="1378">
          <cell r="A1378" t="str">
            <v>R100125VBP</v>
          </cell>
          <cell r="B1378" t="str">
            <v>Raccord</v>
          </cell>
          <cell r="C1378"/>
          <cell r="D1378" t="str">
            <v>PVC</v>
          </cell>
          <cell r="E1378" t="str">
            <v>Rac. PA 100-125 Sortie V  Bride PVC</v>
          </cell>
          <cell r="F1378">
            <v>157</v>
          </cell>
          <cell r="G1378">
            <v>91.060000000000016</v>
          </cell>
          <cell r="H1378" t="str">
            <v>PC</v>
          </cell>
          <cell r="I1378">
            <v>42339</v>
          </cell>
          <cell r="J1378">
            <v>42277</v>
          </cell>
          <cell r="K1378" t="str">
            <v>0000432688</v>
          </cell>
        </row>
        <row r="1379">
          <cell r="A1379" t="str">
            <v>R100150VBI</v>
          </cell>
          <cell r="B1379" t="str">
            <v>Raccord</v>
          </cell>
          <cell r="C1379"/>
          <cell r="D1379" t="str">
            <v>Inox 304L</v>
          </cell>
          <cell r="E1379" t="str">
            <v>Rac. PA 100-150 Sortie V  Bride INOX304</v>
          </cell>
          <cell r="F1379">
            <v>368</v>
          </cell>
          <cell r="G1379">
            <v>213.44000000000003</v>
          </cell>
          <cell r="H1379" t="str">
            <v>PC</v>
          </cell>
          <cell r="I1379">
            <v>42339</v>
          </cell>
          <cell r="J1379">
            <v>42277</v>
          </cell>
          <cell r="K1379" t="str">
            <v>0000432689</v>
          </cell>
        </row>
        <row r="1380">
          <cell r="A1380" t="str">
            <v>R100150VBJ</v>
          </cell>
          <cell r="B1380" t="str">
            <v>Raccord</v>
          </cell>
          <cell r="C1380"/>
          <cell r="D1380" t="str">
            <v>Inox 316L</v>
          </cell>
          <cell r="E1380" t="str">
            <v>Rac. PA 100-150 Sortie V  Bride INOX316</v>
          </cell>
          <cell r="F1380">
            <v>565</v>
          </cell>
          <cell r="G1380">
            <v>327.70000000000005</v>
          </cell>
          <cell r="H1380" t="str">
            <v>PC</v>
          </cell>
          <cell r="I1380">
            <v>42339</v>
          </cell>
          <cell r="J1380">
            <v>42277</v>
          </cell>
          <cell r="K1380" t="str">
            <v>0000432690</v>
          </cell>
        </row>
        <row r="1381">
          <cell r="A1381" t="str">
            <v>R100150VBP</v>
          </cell>
          <cell r="B1381" t="str">
            <v>Raccord</v>
          </cell>
          <cell r="C1381"/>
          <cell r="D1381" t="str">
            <v>PVC</v>
          </cell>
          <cell r="E1381" t="str">
            <v>Rac. PA 100-150 Sortie V  Bride PVC</v>
          </cell>
          <cell r="F1381">
            <v>180</v>
          </cell>
          <cell r="G1381">
            <v>104.4</v>
          </cell>
          <cell r="H1381" t="str">
            <v>PC</v>
          </cell>
          <cell r="I1381">
            <v>42339</v>
          </cell>
          <cell r="J1381">
            <v>42277</v>
          </cell>
          <cell r="K1381" t="str">
            <v>0000432691</v>
          </cell>
        </row>
        <row r="1382">
          <cell r="A1382" t="str">
            <v>R100200VBP</v>
          </cell>
          <cell r="B1382" t="str">
            <v>Raccord</v>
          </cell>
          <cell r="C1382"/>
          <cell r="D1382" t="str">
            <v>PVC</v>
          </cell>
          <cell r="E1382" t="str">
            <v>Rac. PA 100-200 Sortie V  Bride PVC</v>
          </cell>
          <cell r="F1382">
            <v>383</v>
          </cell>
          <cell r="G1382">
            <v>222.14000000000001</v>
          </cell>
          <cell r="H1382" t="str">
            <v>PC</v>
          </cell>
          <cell r="I1382">
            <v>42339</v>
          </cell>
          <cell r="J1382">
            <v>42277</v>
          </cell>
          <cell r="K1382" t="str">
            <v>0000432692</v>
          </cell>
        </row>
        <row r="1383">
          <cell r="A1383" t="str">
            <v>R1010</v>
          </cell>
          <cell r="B1383" t="str">
            <v>Regard de vannage</v>
          </cell>
          <cell r="C1383" t="str">
            <v>Cylindrique</v>
          </cell>
          <cell r="D1383" t="str">
            <v>Polyester</v>
          </cell>
          <cell r="E1383" t="str">
            <v>Regard de vannage cylindrique D1M  H0M8</v>
          </cell>
          <cell r="F1383">
            <v>1180</v>
          </cell>
          <cell r="G1383">
            <v>684.40000000000009</v>
          </cell>
          <cell r="H1383" t="str">
            <v>PC</v>
          </cell>
          <cell r="I1383">
            <v>42339</v>
          </cell>
          <cell r="J1383">
            <v>42277</v>
          </cell>
          <cell r="K1383" t="str">
            <v>0000416468</v>
          </cell>
        </row>
        <row r="1384">
          <cell r="A1384" t="str">
            <v>R1015</v>
          </cell>
          <cell r="B1384" t="str">
            <v>Regard de vannage</v>
          </cell>
          <cell r="C1384" t="str">
            <v>Cylindrique</v>
          </cell>
          <cell r="D1384" t="str">
            <v>Polyester</v>
          </cell>
          <cell r="E1384" t="str">
            <v>Regard de vannage cylindrique D1M  H1M3</v>
          </cell>
          <cell r="F1384">
            <v>1295</v>
          </cell>
          <cell r="G1384">
            <v>751.10000000000014</v>
          </cell>
          <cell r="H1384" t="str">
            <v>PC</v>
          </cell>
          <cell r="I1384">
            <v>42339</v>
          </cell>
          <cell r="J1384">
            <v>42277</v>
          </cell>
          <cell r="K1384" t="str">
            <v>0000252783</v>
          </cell>
        </row>
        <row r="1385">
          <cell r="A1385" t="str">
            <v>R1020</v>
          </cell>
          <cell r="B1385" t="str">
            <v>Regard de vannage</v>
          </cell>
          <cell r="C1385" t="str">
            <v>Cylindrique</v>
          </cell>
          <cell r="D1385" t="str">
            <v>Polyester</v>
          </cell>
          <cell r="E1385" t="str">
            <v>Regard de vannage cylindrique D1M  H1M8</v>
          </cell>
          <cell r="F1385">
            <v>1510</v>
          </cell>
          <cell r="G1385">
            <v>875.80000000000007</v>
          </cell>
          <cell r="H1385" t="str">
            <v>PC</v>
          </cell>
          <cell r="I1385">
            <v>42339</v>
          </cell>
          <cell r="J1385">
            <v>42277</v>
          </cell>
          <cell r="K1385" t="str">
            <v>0000252782</v>
          </cell>
        </row>
        <row r="1386">
          <cell r="A1386" t="str">
            <v>R1210</v>
          </cell>
          <cell r="B1386" t="str">
            <v>Regard de vannage</v>
          </cell>
          <cell r="C1386" t="str">
            <v>Cylindrique</v>
          </cell>
          <cell r="D1386" t="str">
            <v>Polyester</v>
          </cell>
          <cell r="E1386" t="str">
            <v>Regard de vannage cylindrique D1M2  H0M8</v>
          </cell>
          <cell r="F1386">
            <v>1295</v>
          </cell>
          <cell r="G1386">
            <v>751.10000000000014</v>
          </cell>
          <cell r="H1386" t="str">
            <v>PC</v>
          </cell>
          <cell r="I1386">
            <v>42339</v>
          </cell>
          <cell r="J1386">
            <v>42277</v>
          </cell>
          <cell r="K1386" t="str">
            <v>0000252781</v>
          </cell>
        </row>
        <row r="1387">
          <cell r="A1387" t="str">
            <v>R1215</v>
          </cell>
          <cell r="B1387" t="str">
            <v>Regard de vannage</v>
          </cell>
          <cell r="C1387" t="str">
            <v>Cylindrique</v>
          </cell>
          <cell r="D1387" t="str">
            <v>Polyester</v>
          </cell>
          <cell r="E1387" t="str">
            <v>Regard de vannage cylindrique D1M2  H1M3</v>
          </cell>
          <cell r="F1387">
            <v>1562</v>
          </cell>
          <cell r="G1387">
            <v>905.96000000000015</v>
          </cell>
          <cell r="H1387" t="str">
            <v>PC</v>
          </cell>
          <cell r="I1387">
            <v>42339</v>
          </cell>
          <cell r="J1387">
            <v>42277</v>
          </cell>
          <cell r="K1387" t="str">
            <v>0000252780</v>
          </cell>
        </row>
        <row r="1388">
          <cell r="A1388" t="str">
            <v>R1220</v>
          </cell>
          <cell r="B1388" t="str">
            <v>Regard de vannage</v>
          </cell>
          <cell r="C1388" t="str">
            <v>Cylindrique</v>
          </cell>
          <cell r="D1388" t="str">
            <v>Polyester</v>
          </cell>
          <cell r="E1388" t="str">
            <v>Regard de vannage cylindrique D1M2  H1M8</v>
          </cell>
          <cell r="F1388">
            <v>1828</v>
          </cell>
          <cell r="G1388">
            <v>1060.2400000000002</v>
          </cell>
          <cell r="H1388" t="str">
            <v>PC</v>
          </cell>
          <cell r="I1388">
            <v>42339</v>
          </cell>
          <cell r="J1388">
            <v>42277</v>
          </cell>
          <cell r="K1388" t="str">
            <v>0000252779</v>
          </cell>
        </row>
        <row r="1389">
          <cell r="A1389" t="str">
            <v>R1230</v>
          </cell>
          <cell r="B1389" t="str">
            <v>Regard de vannage</v>
          </cell>
          <cell r="C1389" t="str">
            <v>Cylindrique</v>
          </cell>
          <cell r="D1389" t="str">
            <v>Polyester</v>
          </cell>
          <cell r="E1389" t="str">
            <v>Regard de vannage cylindrique D1M2  H2M8</v>
          </cell>
          <cell r="F1389">
            <v>2361</v>
          </cell>
          <cell r="G1389">
            <v>1369.38</v>
          </cell>
          <cell r="H1389" t="str">
            <v>PC</v>
          </cell>
          <cell r="I1389">
            <v>42339</v>
          </cell>
          <cell r="J1389">
            <v>42277</v>
          </cell>
          <cell r="K1389" t="str">
            <v>0000252778</v>
          </cell>
        </row>
        <row r="1390">
          <cell r="A1390" t="str">
            <v>R1410</v>
          </cell>
          <cell r="B1390" t="str">
            <v>Regard de vannage</v>
          </cell>
          <cell r="C1390" t="str">
            <v>Cylindrique</v>
          </cell>
          <cell r="D1390" t="str">
            <v>Polyester</v>
          </cell>
          <cell r="E1390" t="str">
            <v>Regard de vannage cylindrique D1M4  H0M8</v>
          </cell>
          <cell r="F1390">
            <v>1675</v>
          </cell>
          <cell r="G1390">
            <v>971.50000000000011</v>
          </cell>
          <cell r="H1390" t="str">
            <v>PC</v>
          </cell>
          <cell r="I1390">
            <v>42339</v>
          </cell>
          <cell r="J1390">
            <v>42277</v>
          </cell>
          <cell r="K1390" t="str">
            <v>0000252777</v>
          </cell>
        </row>
        <row r="1391">
          <cell r="A1391" t="str">
            <v>R1415</v>
          </cell>
          <cell r="B1391" t="str">
            <v>Regard de vannage</v>
          </cell>
          <cell r="C1391" t="str">
            <v>Cylindrique</v>
          </cell>
          <cell r="D1391" t="str">
            <v>Polyester</v>
          </cell>
          <cell r="E1391" t="str">
            <v>Regard de vannage cylindrique D1M4  H1M3</v>
          </cell>
          <cell r="F1391">
            <v>1993</v>
          </cell>
          <cell r="G1391">
            <v>1155.94</v>
          </cell>
          <cell r="H1391" t="str">
            <v>PC</v>
          </cell>
          <cell r="I1391">
            <v>42339</v>
          </cell>
          <cell r="J1391">
            <v>42277</v>
          </cell>
          <cell r="K1391" t="str">
            <v>0000252776</v>
          </cell>
        </row>
        <row r="1392">
          <cell r="A1392" t="str">
            <v>R1420</v>
          </cell>
          <cell r="B1392" t="str">
            <v>Regard de vannage</v>
          </cell>
          <cell r="C1392" t="str">
            <v>Cylindrique</v>
          </cell>
          <cell r="D1392" t="str">
            <v>Polyester</v>
          </cell>
          <cell r="E1392" t="str">
            <v>Regard de vannage cylindrique D1M4  H1M8</v>
          </cell>
          <cell r="F1392">
            <v>2312</v>
          </cell>
          <cell r="G1392">
            <v>1340.9600000000003</v>
          </cell>
          <cell r="H1392" t="str">
            <v>PC</v>
          </cell>
          <cell r="I1392">
            <v>42339</v>
          </cell>
          <cell r="J1392">
            <v>42277</v>
          </cell>
          <cell r="K1392" t="str">
            <v>0000252775</v>
          </cell>
        </row>
        <row r="1393">
          <cell r="A1393" t="str">
            <v>R150150VBI</v>
          </cell>
          <cell r="B1393" t="str">
            <v>Raccord</v>
          </cell>
          <cell r="C1393"/>
          <cell r="D1393" t="str">
            <v>Inox 304L</v>
          </cell>
          <cell r="E1393" t="str">
            <v>Rac. PA 150-150 Sortie V  Bride INOX304</v>
          </cell>
          <cell r="F1393">
            <v>248</v>
          </cell>
          <cell r="G1393">
            <v>143.84000000000003</v>
          </cell>
          <cell r="H1393" t="str">
            <v>PC</v>
          </cell>
          <cell r="I1393">
            <v>42339</v>
          </cell>
          <cell r="J1393">
            <v>42277</v>
          </cell>
          <cell r="K1393" t="str">
            <v>0000432693</v>
          </cell>
        </row>
        <row r="1394">
          <cell r="A1394" t="str">
            <v>R150150VBJ</v>
          </cell>
          <cell r="B1394" t="str">
            <v>Raccord</v>
          </cell>
          <cell r="C1394"/>
          <cell r="D1394" t="str">
            <v>Inox 316L</v>
          </cell>
          <cell r="E1394" t="str">
            <v>Rac. PA 150-150 Sortie V  Bride INOX316</v>
          </cell>
          <cell r="F1394">
            <v>261</v>
          </cell>
          <cell r="G1394">
            <v>151.38000000000002</v>
          </cell>
          <cell r="H1394" t="str">
            <v>PC</v>
          </cell>
          <cell r="I1394">
            <v>42339</v>
          </cell>
          <cell r="J1394">
            <v>42277</v>
          </cell>
          <cell r="K1394" t="str">
            <v>0000432694</v>
          </cell>
        </row>
        <row r="1395">
          <cell r="A1395" t="str">
            <v>R150150VBP</v>
          </cell>
          <cell r="B1395" t="str">
            <v>Raccord</v>
          </cell>
          <cell r="C1395"/>
          <cell r="D1395" t="str">
            <v>PVC</v>
          </cell>
          <cell r="E1395" t="str">
            <v>Rac. PA 150-150 Sortie V  Bride PVC</v>
          </cell>
          <cell r="F1395">
            <v>163</v>
          </cell>
          <cell r="G1395">
            <v>94.54</v>
          </cell>
          <cell r="H1395" t="str">
            <v>PC</v>
          </cell>
          <cell r="I1395">
            <v>42339</v>
          </cell>
          <cell r="J1395">
            <v>42277</v>
          </cell>
          <cell r="K1395" t="str">
            <v>0000432695</v>
          </cell>
        </row>
        <row r="1396">
          <cell r="A1396" t="str">
            <v>R150200VBI</v>
          </cell>
          <cell r="B1396" t="str">
            <v>Raccord</v>
          </cell>
          <cell r="C1396"/>
          <cell r="D1396" t="str">
            <v>Inox 304L</v>
          </cell>
          <cell r="E1396" t="str">
            <v>Rac. PA 150-200 Sortie V  Bride INOX304</v>
          </cell>
          <cell r="F1396">
            <v>519</v>
          </cell>
          <cell r="G1396">
            <v>301.02000000000004</v>
          </cell>
          <cell r="H1396" t="str">
            <v>PC</v>
          </cell>
          <cell r="I1396">
            <v>42339</v>
          </cell>
          <cell r="J1396">
            <v>42277</v>
          </cell>
          <cell r="K1396" t="str">
            <v>0000432696</v>
          </cell>
        </row>
        <row r="1397">
          <cell r="A1397" t="str">
            <v>R150200VBJ</v>
          </cell>
          <cell r="B1397" t="str">
            <v>Raccord</v>
          </cell>
          <cell r="C1397"/>
          <cell r="D1397" t="str">
            <v>Inox 316L</v>
          </cell>
          <cell r="E1397" t="str">
            <v>Rac. PA 150-200 Sortie V  Bride INOX316</v>
          </cell>
          <cell r="F1397">
            <v>688</v>
          </cell>
          <cell r="G1397">
            <v>399.04000000000008</v>
          </cell>
          <cell r="H1397" t="str">
            <v>PC</v>
          </cell>
          <cell r="I1397">
            <v>42339</v>
          </cell>
          <cell r="J1397">
            <v>42277</v>
          </cell>
          <cell r="K1397" t="str">
            <v>0000432697</v>
          </cell>
        </row>
        <row r="1398">
          <cell r="A1398" t="str">
            <v>R150200VBP</v>
          </cell>
          <cell r="B1398" t="str">
            <v>Raccord</v>
          </cell>
          <cell r="C1398"/>
          <cell r="D1398" t="str">
            <v>PVC</v>
          </cell>
          <cell r="E1398" t="str">
            <v>Rac. PA 150-200 Sortie V  Bride PVC</v>
          </cell>
          <cell r="F1398">
            <v>360</v>
          </cell>
          <cell r="G1398">
            <v>208.8</v>
          </cell>
          <cell r="H1398" t="str">
            <v>PC</v>
          </cell>
          <cell r="I1398">
            <v>42339</v>
          </cell>
          <cell r="J1398">
            <v>42277</v>
          </cell>
          <cell r="K1398" t="str">
            <v>0000432698</v>
          </cell>
        </row>
        <row r="1399">
          <cell r="A1399" t="str">
            <v>R1620</v>
          </cell>
          <cell r="B1399" t="str">
            <v>Regard de vannage</v>
          </cell>
          <cell r="C1399" t="str">
            <v>Cylindrique</v>
          </cell>
          <cell r="D1399" t="str">
            <v>Polyester</v>
          </cell>
          <cell r="E1399" t="str">
            <v>Regard de vannage cylindrique D1M6  H1M8</v>
          </cell>
          <cell r="F1399">
            <v>2635</v>
          </cell>
          <cell r="G1399">
            <v>1528.3000000000002</v>
          </cell>
          <cell r="H1399" t="str">
            <v>PC</v>
          </cell>
          <cell r="I1399">
            <v>42339</v>
          </cell>
          <cell r="J1399">
            <v>42277</v>
          </cell>
          <cell r="K1399" t="str">
            <v>0000410649</v>
          </cell>
        </row>
        <row r="1400">
          <cell r="A1400" t="str">
            <v>R1810</v>
          </cell>
          <cell r="B1400" t="str">
            <v>Regard de vannage</v>
          </cell>
          <cell r="C1400" t="str">
            <v>Cylindrique</v>
          </cell>
          <cell r="D1400" t="str">
            <v>Polyester</v>
          </cell>
          <cell r="E1400" t="str">
            <v>Regard de vannage cylindrique D1M8  H0M8</v>
          </cell>
          <cell r="F1400">
            <v>2241</v>
          </cell>
          <cell r="G1400">
            <v>1299.7800000000002</v>
          </cell>
          <cell r="H1400" t="str">
            <v>PC</v>
          </cell>
          <cell r="I1400">
            <v>42339</v>
          </cell>
          <cell r="J1400">
            <v>42277</v>
          </cell>
          <cell r="K1400" t="str">
            <v>0000252774</v>
          </cell>
        </row>
        <row r="1401">
          <cell r="A1401" t="str">
            <v>R1815</v>
          </cell>
          <cell r="B1401" t="str">
            <v>Regard de vannage</v>
          </cell>
          <cell r="C1401" t="str">
            <v>Cylindrique</v>
          </cell>
          <cell r="D1401" t="str">
            <v>Polyester</v>
          </cell>
          <cell r="E1401" t="str">
            <v>Regard de vannage cylindrique D1M8  H1M3</v>
          </cell>
          <cell r="F1401">
            <v>2671</v>
          </cell>
          <cell r="G1401">
            <v>1549.1800000000003</v>
          </cell>
          <cell r="H1401" t="str">
            <v>PC</v>
          </cell>
          <cell r="I1401">
            <v>42339</v>
          </cell>
          <cell r="J1401">
            <v>42277</v>
          </cell>
          <cell r="K1401" t="str">
            <v>0000252773</v>
          </cell>
        </row>
        <row r="1402">
          <cell r="A1402" t="str">
            <v>R1820</v>
          </cell>
          <cell r="B1402" t="str">
            <v>Regard de vannage</v>
          </cell>
          <cell r="C1402" t="str">
            <v>Cylindrique</v>
          </cell>
          <cell r="D1402" t="str">
            <v>Polyester</v>
          </cell>
          <cell r="E1402" t="str">
            <v>Regard de vannage cylindrique D1M8  H1M8</v>
          </cell>
          <cell r="F1402">
            <v>3101</v>
          </cell>
          <cell r="G1402">
            <v>1798.5800000000002</v>
          </cell>
          <cell r="H1402" t="str">
            <v>PC</v>
          </cell>
          <cell r="I1402">
            <v>42339</v>
          </cell>
          <cell r="J1402">
            <v>42277</v>
          </cell>
          <cell r="K1402" t="str">
            <v>0000252772</v>
          </cell>
        </row>
        <row r="1403">
          <cell r="A1403" t="str">
            <v>R1825</v>
          </cell>
          <cell r="B1403" t="str">
            <v>Regard de vannage</v>
          </cell>
          <cell r="C1403" t="str">
            <v>Cylindrique</v>
          </cell>
          <cell r="D1403" t="str">
            <v>Polyester</v>
          </cell>
          <cell r="E1403" t="str">
            <v>Regard de vannage cylindrique D1M8  H2M3</v>
          </cell>
          <cell r="F1403">
            <v>3535</v>
          </cell>
          <cell r="G1403">
            <v>2050.3000000000002</v>
          </cell>
          <cell r="H1403" t="str">
            <v>PC</v>
          </cell>
          <cell r="I1403">
            <v>42339</v>
          </cell>
          <cell r="J1403">
            <v>42277</v>
          </cell>
          <cell r="K1403" t="str">
            <v>0000414673</v>
          </cell>
        </row>
        <row r="1404">
          <cell r="A1404" t="str">
            <v>R200200VBI</v>
          </cell>
          <cell r="B1404" t="str">
            <v>Raccord</v>
          </cell>
          <cell r="C1404"/>
          <cell r="D1404" t="str">
            <v>Inox 304L</v>
          </cell>
          <cell r="E1404" t="str">
            <v>Rac. PA 200-200 Sortie V  Bride INOX304</v>
          </cell>
          <cell r="F1404">
            <v>384</v>
          </cell>
          <cell r="G1404">
            <v>222.72000000000003</v>
          </cell>
          <cell r="H1404" t="str">
            <v>PC</v>
          </cell>
          <cell r="I1404">
            <v>42339</v>
          </cell>
          <cell r="J1404">
            <v>42277</v>
          </cell>
          <cell r="K1404" t="str">
            <v>0000432699</v>
          </cell>
        </row>
        <row r="1405">
          <cell r="A1405" t="str">
            <v>R200200VBP</v>
          </cell>
          <cell r="B1405" t="str">
            <v>Raccord</v>
          </cell>
          <cell r="C1405"/>
          <cell r="D1405" t="str">
            <v>PVC</v>
          </cell>
          <cell r="E1405" t="str">
            <v>Rac. PA 200-200 Sortie V  Bride PVC</v>
          </cell>
          <cell r="F1405">
            <v>237</v>
          </cell>
          <cell r="G1405">
            <v>137.46</v>
          </cell>
          <cell r="H1405" t="str">
            <v>PC</v>
          </cell>
          <cell r="I1405">
            <v>42339</v>
          </cell>
          <cell r="J1405">
            <v>42277</v>
          </cell>
          <cell r="K1405" t="str">
            <v>0000432700</v>
          </cell>
        </row>
        <row r="1406">
          <cell r="A1406" t="str">
            <v>R200250VPB</v>
          </cell>
          <cell r="B1406" t="str">
            <v>Raccord</v>
          </cell>
          <cell r="C1406"/>
          <cell r="D1406" t="str">
            <v>PVC</v>
          </cell>
          <cell r="E1406" t="str">
            <v>Rac. PA 200-250 Sortie V  Bride PVC</v>
          </cell>
          <cell r="F1406">
            <v>1495</v>
          </cell>
          <cell r="G1406">
            <v>867.10000000000014</v>
          </cell>
          <cell r="H1406" t="str">
            <v>PC</v>
          </cell>
          <cell r="I1406">
            <v>42339</v>
          </cell>
          <cell r="J1406">
            <v>42277</v>
          </cell>
          <cell r="K1406" t="str">
            <v>0000254832</v>
          </cell>
        </row>
        <row r="1407">
          <cell r="A1407" t="str">
            <v>R2010</v>
          </cell>
          <cell r="B1407" t="str">
            <v>Regard de vannage</v>
          </cell>
          <cell r="C1407" t="str">
            <v>Cylindrique</v>
          </cell>
          <cell r="D1407" t="str">
            <v>Polyester</v>
          </cell>
          <cell r="E1407" t="str">
            <v>Regard de vannage cylindrique D2M   H0M8</v>
          </cell>
          <cell r="F1407">
            <v>2652</v>
          </cell>
          <cell r="G1407">
            <v>1538.16</v>
          </cell>
          <cell r="H1407" t="str">
            <v>PC</v>
          </cell>
          <cell r="I1407">
            <v>42339</v>
          </cell>
          <cell r="J1407">
            <v>42277</v>
          </cell>
          <cell r="K1407" t="str">
            <v>0000263665</v>
          </cell>
        </row>
        <row r="1408">
          <cell r="A1408" t="str">
            <v>R2015</v>
          </cell>
          <cell r="B1408" t="str">
            <v>Regard de vannage</v>
          </cell>
          <cell r="C1408" t="str">
            <v>Cylindrique</v>
          </cell>
          <cell r="D1408" t="str">
            <v>Polyester</v>
          </cell>
          <cell r="E1408" t="str">
            <v>Regard de vannage cylindrique D2M   H1M3</v>
          </cell>
          <cell r="F1408">
            <v>3125</v>
          </cell>
          <cell r="G1408">
            <v>1812.5000000000002</v>
          </cell>
          <cell r="H1408" t="str">
            <v>PC</v>
          </cell>
          <cell r="I1408">
            <v>42339</v>
          </cell>
          <cell r="J1408">
            <v>42277</v>
          </cell>
          <cell r="K1408" t="str">
            <v>0000263666</v>
          </cell>
        </row>
        <row r="1409">
          <cell r="A1409" t="str">
            <v>R2020</v>
          </cell>
          <cell r="B1409" t="str">
            <v>Regard de vannage</v>
          </cell>
          <cell r="C1409" t="str">
            <v>Cylindrique</v>
          </cell>
          <cell r="D1409" t="str">
            <v>Polyester</v>
          </cell>
          <cell r="E1409" t="str">
            <v>Regard de vannage cylindrique D2M   H1M8</v>
          </cell>
          <cell r="F1409">
            <v>3595</v>
          </cell>
          <cell r="G1409">
            <v>2085.1000000000004</v>
          </cell>
          <cell r="H1409" t="str">
            <v>PC</v>
          </cell>
          <cell r="I1409">
            <v>42339</v>
          </cell>
          <cell r="J1409">
            <v>42277</v>
          </cell>
          <cell r="K1409" t="str">
            <v>0000263667</v>
          </cell>
        </row>
        <row r="1410">
          <cell r="A1410" t="str">
            <v>R2416</v>
          </cell>
          <cell r="B1410" t="str">
            <v>Regard de vannage</v>
          </cell>
          <cell r="C1410" t="str">
            <v>Cylindrique</v>
          </cell>
          <cell r="D1410" t="str">
            <v>Polyester</v>
          </cell>
          <cell r="E1410" t="str">
            <v>Regard de vannage cylindrique D2M4  H1M4</v>
          </cell>
          <cell r="F1410">
            <v>6155</v>
          </cell>
          <cell r="G1410">
            <v>3569.9000000000005</v>
          </cell>
          <cell r="H1410" t="str">
            <v>PC</v>
          </cell>
          <cell r="I1410">
            <v>42339</v>
          </cell>
          <cell r="J1410">
            <v>42277</v>
          </cell>
          <cell r="K1410" t="str">
            <v>0000394668</v>
          </cell>
        </row>
        <row r="1411">
          <cell r="A1411" t="str">
            <v>R2420</v>
          </cell>
          <cell r="B1411" t="str">
            <v>Regard de vannage</v>
          </cell>
          <cell r="C1411" t="str">
            <v>Cylindrique</v>
          </cell>
          <cell r="D1411" t="str">
            <v>Polyester</v>
          </cell>
          <cell r="E1411" t="str">
            <v>Regard de vannage cylindrique D2M4  H1M8</v>
          </cell>
          <cell r="F1411">
            <v>7035</v>
          </cell>
          <cell r="G1411">
            <v>4080.3000000000006</v>
          </cell>
          <cell r="H1411" t="str">
            <v>PC</v>
          </cell>
          <cell r="I1411">
            <v>42339</v>
          </cell>
          <cell r="J1411">
            <v>42277</v>
          </cell>
          <cell r="K1411" t="str">
            <v>0000394669</v>
          </cell>
        </row>
        <row r="1412">
          <cell r="A1412" t="str">
            <v>R250250HBP</v>
          </cell>
          <cell r="B1412" t="str">
            <v>Raccord</v>
          </cell>
          <cell r="C1412"/>
          <cell r="D1412" t="str">
            <v>PVC</v>
          </cell>
          <cell r="E1412" t="str">
            <v>Rac. PA 250-250 Sortie H  Bride PVC</v>
          </cell>
          <cell r="F1412">
            <v>435</v>
          </cell>
          <cell r="G1412">
            <v>252.30000000000004</v>
          </cell>
          <cell r="H1412" t="str">
            <v>PC</v>
          </cell>
          <cell r="I1412">
            <v>42339</v>
          </cell>
          <cell r="J1412">
            <v>42277</v>
          </cell>
          <cell r="K1412" t="str">
            <v>0000366937</v>
          </cell>
        </row>
        <row r="1413">
          <cell r="A1413" t="str">
            <v>R250250VBP</v>
          </cell>
          <cell r="B1413" t="str">
            <v>Raccord</v>
          </cell>
          <cell r="C1413"/>
          <cell r="D1413" t="str">
            <v>PVC</v>
          </cell>
          <cell r="E1413" t="str">
            <v>Rac. PA 250-250 Sortie V  Bride PVC</v>
          </cell>
          <cell r="F1413">
            <v>399</v>
          </cell>
          <cell r="G1413">
            <v>231.42000000000002</v>
          </cell>
          <cell r="H1413" t="str">
            <v>PC</v>
          </cell>
          <cell r="I1413">
            <v>42339</v>
          </cell>
          <cell r="J1413">
            <v>42277</v>
          </cell>
          <cell r="K1413" t="str">
            <v>0000432701</v>
          </cell>
        </row>
        <row r="1414">
          <cell r="A1414" t="str">
            <v>RAD061DN04050EB</v>
          </cell>
          <cell r="B1414" t="str">
            <v>Regard de vannage</v>
          </cell>
          <cell r="C1414" t="str">
            <v>Cylindrique</v>
          </cell>
          <cell r="D1414" t="str">
            <v>Polyéthylène</v>
          </cell>
          <cell r="E1414" t="str">
            <v>Regard vannage Pe cana 1ppe Dn040/50</v>
          </cell>
          <cell r="F1414">
            <v>1050</v>
          </cell>
          <cell r="G1414">
            <v>609.00000000000011</v>
          </cell>
          <cell r="H1414" t="str">
            <v>PC</v>
          </cell>
          <cell r="I1414">
            <v>42339</v>
          </cell>
          <cell r="J1414">
            <v>42277</v>
          </cell>
          <cell r="K1414" t="str">
            <v>0000418592</v>
          </cell>
        </row>
        <row r="1415">
          <cell r="A1415" t="str">
            <v>RAD061DN040E</v>
          </cell>
          <cell r="B1415" t="str">
            <v>Regard de vannage</v>
          </cell>
          <cell r="C1415" t="str">
            <v>Cylindrique</v>
          </cell>
          <cell r="D1415" t="str">
            <v>Polyéthylène</v>
          </cell>
          <cell r="E1415" t="str">
            <v>Regard vannage Pe cana 1ppe Dn040 fonte</v>
          </cell>
          <cell r="F1415">
            <v>490</v>
          </cell>
          <cell r="G1415">
            <v>284.20000000000005</v>
          </cell>
          <cell r="H1415" t="str">
            <v>PC</v>
          </cell>
          <cell r="I1415">
            <v>42339</v>
          </cell>
          <cell r="J1415">
            <v>42277</v>
          </cell>
          <cell r="K1415" t="str">
            <v>0000415081</v>
          </cell>
        </row>
        <row r="1416">
          <cell r="A1416" t="str">
            <v>RAD061DN040E1</v>
          </cell>
          <cell r="B1416" t="str">
            <v>Regard de vannage</v>
          </cell>
          <cell r="C1416" t="str">
            <v>Cylindrique</v>
          </cell>
          <cell r="D1416" t="str">
            <v>Polyéthylène</v>
          </cell>
          <cell r="E1416" t="str">
            <v>Regard vannage Pe cana 1ppe Dn040 PVC</v>
          </cell>
          <cell r="F1416">
            <v>405</v>
          </cell>
          <cell r="G1416">
            <v>234.90000000000003</v>
          </cell>
          <cell r="H1416" t="str">
            <v>PC</v>
          </cell>
          <cell r="I1416">
            <v>42339</v>
          </cell>
          <cell r="J1416">
            <v>42277</v>
          </cell>
          <cell r="K1416" t="str">
            <v>0000415082</v>
          </cell>
        </row>
        <row r="1417">
          <cell r="A1417" t="str">
            <v>RAD061DN050E</v>
          </cell>
          <cell r="B1417" t="str">
            <v>Regard de vannage</v>
          </cell>
          <cell r="C1417" t="str">
            <v>Cylindrique</v>
          </cell>
          <cell r="D1417" t="str">
            <v>Polyéthylène</v>
          </cell>
          <cell r="E1417" t="str">
            <v>Regard vannage Pe cana 1ppe Dn050</v>
          </cell>
          <cell r="F1417">
            <v>575</v>
          </cell>
          <cell r="G1417">
            <v>333.50000000000006</v>
          </cell>
          <cell r="H1417" t="str">
            <v>PC</v>
          </cell>
          <cell r="I1417">
            <v>42339</v>
          </cell>
          <cell r="J1417">
            <v>42277</v>
          </cell>
          <cell r="K1417" t="str">
            <v>0000404167</v>
          </cell>
        </row>
        <row r="1418">
          <cell r="A1418" t="str">
            <v>RAD061DN050EB</v>
          </cell>
          <cell r="B1418" t="str">
            <v>Regard de vannage</v>
          </cell>
          <cell r="C1418" t="str">
            <v>Cylindrique</v>
          </cell>
          <cell r="D1418" t="str">
            <v>Polyéthylène</v>
          </cell>
          <cell r="E1418" t="str">
            <v>Regard vannage Pe cana 1ppe Dn050 Brides</v>
          </cell>
          <cell r="F1418">
            <v>840</v>
          </cell>
          <cell r="G1418">
            <v>487.20000000000005</v>
          </cell>
          <cell r="H1418" t="str">
            <v>PC</v>
          </cell>
          <cell r="I1418">
            <v>42339</v>
          </cell>
          <cell r="J1418">
            <v>42277</v>
          </cell>
          <cell r="K1418" t="str">
            <v>0000408757</v>
          </cell>
        </row>
        <row r="1419">
          <cell r="A1419" t="str">
            <v>RAD10D050R</v>
          </cell>
          <cell r="B1419" t="str">
            <v>Regard de vannage</v>
          </cell>
          <cell r="C1419" t="str">
            <v>Rectangulaire</v>
          </cell>
          <cell r="D1419" t="str">
            <v>Polyester</v>
          </cell>
          <cell r="E1419" t="str">
            <v>RAD rect.  - D 1m H 1m DN050 - P</v>
          </cell>
          <cell r="F1419">
            <v>1535</v>
          </cell>
          <cell r="G1419">
            <v>890.30000000000007</v>
          </cell>
          <cell r="H1419" t="str">
            <v>PC</v>
          </cell>
          <cell r="I1419">
            <v>42339</v>
          </cell>
          <cell r="J1419">
            <v>42277</v>
          </cell>
          <cell r="K1419" t="str">
            <v>0000416469</v>
          </cell>
        </row>
        <row r="1420">
          <cell r="A1420" t="str">
            <v>RAD10D065R</v>
          </cell>
          <cell r="B1420" t="str">
            <v>Regard de vannage</v>
          </cell>
          <cell r="C1420" t="str">
            <v>Rectangulaire</v>
          </cell>
          <cell r="D1420" t="str">
            <v>Polyester</v>
          </cell>
          <cell r="E1420" t="str">
            <v>RAD rect.  - D 1m H 1m DN065 - P</v>
          </cell>
          <cell r="F1420">
            <v>1555</v>
          </cell>
          <cell r="G1420">
            <v>901.90000000000009</v>
          </cell>
          <cell r="H1420" t="str">
            <v>PC</v>
          </cell>
          <cell r="I1420">
            <v>42339</v>
          </cell>
          <cell r="J1420">
            <v>42277</v>
          </cell>
          <cell r="K1420" t="str">
            <v>0000416470</v>
          </cell>
        </row>
        <row r="1421">
          <cell r="A1421" t="str">
            <v>RK050050HFI</v>
          </cell>
          <cell r="B1421" t="str">
            <v>Raccord</v>
          </cell>
          <cell r="C1421"/>
          <cell r="D1421" t="str">
            <v>Inox 304L</v>
          </cell>
          <cell r="E1421" t="str">
            <v>Rac. SRK PA 050-050 Sortie H Filet. I304</v>
          </cell>
          <cell r="F1421">
            <v>205</v>
          </cell>
          <cell r="G1421">
            <v>118.90000000000002</v>
          </cell>
          <cell r="H1421" t="str">
            <v>PC</v>
          </cell>
          <cell r="I1421">
            <v>42339</v>
          </cell>
          <cell r="J1421">
            <v>42277</v>
          </cell>
          <cell r="K1421" t="str">
            <v>0000432702</v>
          </cell>
        </row>
        <row r="1422">
          <cell r="A1422" t="str">
            <v>RK050050HFIW</v>
          </cell>
          <cell r="B1422" t="str">
            <v>Raccord</v>
          </cell>
          <cell r="C1422"/>
          <cell r="D1422" t="str">
            <v>Inox 304L</v>
          </cell>
          <cell r="E1422" t="str">
            <v>Rac. SRK PA 050-050 Sort. H Filet I304 W</v>
          </cell>
          <cell r="F1422">
            <v>207</v>
          </cell>
          <cell r="G1422">
            <v>120.06000000000002</v>
          </cell>
          <cell r="H1422" t="str">
            <v>PC</v>
          </cell>
          <cell r="I1422">
            <v>42339</v>
          </cell>
          <cell r="J1422">
            <v>42277</v>
          </cell>
          <cell r="K1422" t="str">
            <v>0000432703</v>
          </cell>
        </row>
        <row r="1423">
          <cell r="A1423" t="str">
            <v>RK050050HFJ</v>
          </cell>
          <cell r="B1423" t="str">
            <v>Raccord</v>
          </cell>
          <cell r="C1423"/>
          <cell r="D1423" t="str">
            <v>Inox 316L</v>
          </cell>
          <cell r="E1423" t="str">
            <v>Rac. SRK PA 050-050 Sortie H Filet. I316</v>
          </cell>
          <cell r="F1423">
            <v>209</v>
          </cell>
          <cell r="G1423">
            <v>121.22000000000001</v>
          </cell>
          <cell r="H1423" t="str">
            <v>PC</v>
          </cell>
          <cell r="I1423">
            <v>42339</v>
          </cell>
          <cell r="J1423">
            <v>42277</v>
          </cell>
          <cell r="K1423" t="str">
            <v>0000432704</v>
          </cell>
        </row>
        <row r="1424">
          <cell r="A1424" t="str">
            <v>RK050050HFJW</v>
          </cell>
          <cell r="B1424" t="str">
            <v>Raccord</v>
          </cell>
          <cell r="C1424"/>
          <cell r="D1424" t="str">
            <v>Inox 316L</v>
          </cell>
          <cell r="E1424" t="str">
            <v>Rac. SRK PA 050-050 Sort. H Filet I316 W</v>
          </cell>
          <cell r="F1424">
            <v>209</v>
          </cell>
          <cell r="G1424">
            <v>121.22000000000001</v>
          </cell>
          <cell r="H1424" t="str">
            <v>PC</v>
          </cell>
          <cell r="I1424">
            <v>42339</v>
          </cell>
          <cell r="J1424">
            <v>42277</v>
          </cell>
          <cell r="K1424" t="str">
            <v>0000432705</v>
          </cell>
        </row>
        <row r="1425">
          <cell r="A1425" t="str">
            <v>RK050050HFP</v>
          </cell>
          <cell r="B1425" t="str">
            <v>Raccord</v>
          </cell>
          <cell r="C1425"/>
          <cell r="D1425" t="str">
            <v>PVC</v>
          </cell>
          <cell r="E1425" t="str">
            <v>Rac. SRK PA 050-050 Sortie H Filetée PVC</v>
          </cell>
          <cell r="F1425">
            <v>89</v>
          </cell>
          <cell r="G1425">
            <v>51.620000000000005</v>
          </cell>
          <cell r="H1425" t="str">
            <v>PC</v>
          </cell>
          <cell r="I1425">
            <v>42339</v>
          </cell>
          <cell r="J1425">
            <v>42277</v>
          </cell>
          <cell r="K1425" t="str">
            <v>0000432706</v>
          </cell>
        </row>
        <row r="1426">
          <cell r="A1426" t="str">
            <v>RK050050HFPW</v>
          </cell>
          <cell r="B1426" t="str">
            <v>Raccord</v>
          </cell>
          <cell r="C1426"/>
          <cell r="D1426" t="str">
            <v>PVC</v>
          </cell>
          <cell r="E1426" t="str">
            <v>Rac. SRK PA 050-050 Sort. H Filet PVC W</v>
          </cell>
          <cell r="F1426">
            <v>91</v>
          </cell>
          <cell r="G1426">
            <v>52.780000000000008</v>
          </cell>
          <cell r="H1426" t="str">
            <v>PC</v>
          </cell>
          <cell r="I1426">
            <v>42339</v>
          </cell>
          <cell r="J1426">
            <v>42277</v>
          </cell>
          <cell r="K1426" t="str">
            <v>0000432707</v>
          </cell>
        </row>
        <row r="1427">
          <cell r="A1427" t="str">
            <v>RK050050HTI</v>
          </cell>
          <cell r="B1427" t="str">
            <v>Raccord</v>
          </cell>
          <cell r="C1427"/>
          <cell r="D1427" t="str">
            <v>Inox 304L</v>
          </cell>
          <cell r="E1427" t="str">
            <v>Rac. SRK PA 050-050 Sortie H Taraud I304</v>
          </cell>
          <cell r="F1427">
            <v>217</v>
          </cell>
          <cell r="G1427">
            <v>125.86000000000001</v>
          </cell>
          <cell r="H1427" t="str">
            <v>PC</v>
          </cell>
          <cell r="I1427">
            <v>42339</v>
          </cell>
          <cell r="J1427">
            <v>42277</v>
          </cell>
          <cell r="K1427" t="str">
            <v>0000432708</v>
          </cell>
        </row>
        <row r="1428">
          <cell r="A1428" t="str">
            <v>RK050050HTIW</v>
          </cell>
          <cell r="B1428" t="str">
            <v>Raccord</v>
          </cell>
          <cell r="C1428"/>
          <cell r="D1428" t="str">
            <v>Inox 304L</v>
          </cell>
          <cell r="E1428" t="str">
            <v>Rac. SRK PA 050-050 Sort. H Tarau I304 W</v>
          </cell>
          <cell r="F1428">
            <v>219</v>
          </cell>
          <cell r="G1428">
            <v>127.02000000000001</v>
          </cell>
          <cell r="H1428" t="str">
            <v>PC</v>
          </cell>
          <cell r="I1428">
            <v>42339</v>
          </cell>
          <cell r="J1428">
            <v>42277</v>
          </cell>
          <cell r="K1428" t="str">
            <v>0000432709</v>
          </cell>
        </row>
        <row r="1429">
          <cell r="A1429" t="str">
            <v>RK050050HTJ</v>
          </cell>
          <cell r="B1429" t="str">
            <v>Raccord</v>
          </cell>
          <cell r="C1429"/>
          <cell r="D1429" t="str">
            <v>Inox 316L</v>
          </cell>
          <cell r="E1429" t="str">
            <v>Rac. SRK PA 050-050 Sortie H Taraud I316</v>
          </cell>
          <cell r="F1429">
            <v>220</v>
          </cell>
          <cell r="G1429">
            <v>127.60000000000002</v>
          </cell>
          <cell r="H1429" t="str">
            <v>PC</v>
          </cell>
          <cell r="I1429">
            <v>42339</v>
          </cell>
          <cell r="J1429">
            <v>42277</v>
          </cell>
          <cell r="K1429" t="str">
            <v>0000432710</v>
          </cell>
        </row>
        <row r="1430">
          <cell r="A1430" t="str">
            <v>RK050050HTJW</v>
          </cell>
          <cell r="B1430" t="str">
            <v>Raccord</v>
          </cell>
          <cell r="C1430"/>
          <cell r="D1430" t="str">
            <v>Inox 316L</v>
          </cell>
          <cell r="E1430" t="str">
            <v>Rac. SRK PA 050-050 Sort. H Tarau I316 W</v>
          </cell>
          <cell r="F1430">
            <v>220</v>
          </cell>
          <cell r="G1430">
            <v>127.60000000000002</v>
          </cell>
          <cell r="H1430" t="str">
            <v>PC</v>
          </cell>
          <cell r="I1430">
            <v>42339</v>
          </cell>
          <cell r="J1430">
            <v>42277</v>
          </cell>
          <cell r="K1430" t="str">
            <v>0000432711</v>
          </cell>
        </row>
        <row r="1431">
          <cell r="A1431" t="str">
            <v>RK050050HTP</v>
          </cell>
          <cell r="B1431" t="str">
            <v>Raccord</v>
          </cell>
          <cell r="C1431"/>
          <cell r="D1431" t="str">
            <v>PVC</v>
          </cell>
          <cell r="E1431" t="str">
            <v>Rac. SRK PA 050-050 Sortie H Taraud. PVC</v>
          </cell>
          <cell r="F1431">
            <v>89</v>
          </cell>
          <cell r="G1431">
            <v>51.620000000000005</v>
          </cell>
          <cell r="H1431" t="str">
            <v>PC</v>
          </cell>
          <cell r="I1431">
            <v>42339</v>
          </cell>
          <cell r="J1431">
            <v>42277</v>
          </cell>
          <cell r="K1431" t="str">
            <v>0000432712</v>
          </cell>
        </row>
        <row r="1432">
          <cell r="A1432" t="str">
            <v>RK050050HTPW</v>
          </cell>
          <cell r="B1432" t="str">
            <v>Raccord</v>
          </cell>
          <cell r="C1432"/>
          <cell r="D1432" t="str">
            <v>PVC</v>
          </cell>
          <cell r="E1432" t="str">
            <v>Rac. SRK PA 050-050 Sort. H Tarau PVC W</v>
          </cell>
          <cell r="F1432">
            <v>91</v>
          </cell>
          <cell r="G1432">
            <v>52.780000000000008</v>
          </cell>
          <cell r="H1432" t="str">
            <v>PC</v>
          </cell>
          <cell r="I1432">
            <v>42339</v>
          </cell>
          <cell r="J1432">
            <v>42277</v>
          </cell>
          <cell r="K1432" t="str">
            <v>0000432713</v>
          </cell>
        </row>
        <row r="1433">
          <cell r="A1433" t="str">
            <v>RK050050VBI</v>
          </cell>
          <cell r="B1433" t="str">
            <v>Raccord</v>
          </cell>
          <cell r="C1433"/>
          <cell r="D1433" t="str">
            <v>Inox 304L</v>
          </cell>
          <cell r="E1433" t="str">
            <v>Rac. SRK PA 050-050 Sortie V Bride I304</v>
          </cell>
          <cell r="F1433">
            <v>86</v>
          </cell>
          <cell r="G1433">
            <v>49.88000000000001</v>
          </cell>
          <cell r="H1433" t="str">
            <v>PC</v>
          </cell>
          <cell r="I1433">
            <v>42339</v>
          </cell>
          <cell r="J1433">
            <v>42277</v>
          </cell>
          <cell r="K1433" t="str">
            <v>0000432714</v>
          </cell>
        </row>
        <row r="1434">
          <cell r="A1434" t="str">
            <v>RK050050VBIW</v>
          </cell>
          <cell r="B1434" t="str">
            <v>Raccord</v>
          </cell>
          <cell r="C1434"/>
          <cell r="D1434" t="str">
            <v>Inox 304L</v>
          </cell>
          <cell r="E1434" t="str">
            <v>Rac. SRK PA 050-050 Sort. V Bride I304 W</v>
          </cell>
          <cell r="F1434">
            <v>93</v>
          </cell>
          <cell r="G1434">
            <v>53.940000000000005</v>
          </cell>
          <cell r="H1434" t="str">
            <v>PC</v>
          </cell>
          <cell r="I1434">
            <v>42339</v>
          </cell>
          <cell r="J1434">
            <v>42277</v>
          </cell>
          <cell r="K1434" t="str">
            <v>0000432715</v>
          </cell>
        </row>
        <row r="1435">
          <cell r="A1435" t="str">
            <v>RK050050VBJ</v>
          </cell>
          <cell r="B1435" t="str">
            <v>Raccord</v>
          </cell>
          <cell r="C1435"/>
          <cell r="D1435" t="str">
            <v>Inox 316L</v>
          </cell>
          <cell r="E1435" t="str">
            <v>Rac. SRK PA 050-050 Sortie V Bride I316</v>
          </cell>
          <cell r="F1435">
            <v>94</v>
          </cell>
          <cell r="G1435">
            <v>54.52000000000001</v>
          </cell>
          <cell r="H1435" t="str">
            <v>PC</v>
          </cell>
          <cell r="I1435">
            <v>42339</v>
          </cell>
          <cell r="J1435">
            <v>42277</v>
          </cell>
          <cell r="K1435" t="str">
            <v>0000432716</v>
          </cell>
        </row>
        <row r="1436">
          <cell r="A1436" t="str">
            <v>RK050050VBJW</v>
          </cell>
          <cell r="B1436" t="str">
            <v>Raccord</v>
          </cell>
          <cell r="C1436"/>
          <cell r="D1436" t="str">
            <v>Inox 316L</v>
          </cell>
          <cell r="E1436" t="str">
            <v>Rac. SRK PA 050-050 Sort. V Bride I316 W</v>
          </cell>
          <cell r="F1436">
            <v>94</v>
          </cell>
          <cell r="G1436">
            <v>54.52000000000001</v>
          </cell>
          <cell r="H1436" t="str">
            <v>PC</v>
          </cell>
          <cell r="I1436">
            <v>42339</v>
          </cell>
          <cell r="J1436">
            <v>42277</v>
          </cell>
          <cell r="K1436" t="str">
            <v>0000432717</v>
          </cell>
        </row>
        <row r="1437">
          <cell r="A1437" t="str">
            <v>RK050050VBP</v>
          </cell>
          <cell r="B1437" t="str">
            <v>Raccord</v>
          </cell>
          <cell r="C1437"/>
          <cell r="D1437" t="str">
            <v>PVC</v>
          </cell>
          <cell r="E1437" t="str">
            <v>Rac. SRK PA 050-050 Sortie V Bride PVC</v>
          </cell>
          <cell r="F1437">
            <v>86</v>
          </cell>
          <cell r="G1437">
            <v>49.88000000000001</v>
          </cell>
          <cell r="H1437" t="str">
            <v>PC</v>
          </cell>
          <cell r="I1437">
            <v>42339</v>
          </cell>
          <cell r="J1437">
            <v>42277</v>
          </cell>
          <cell r="K1437" t="str">
            <v>0000432718</v>
          </cell>
        </row>
        <row r="1438">
          <cell r="A1438" t="str">
            <v>RK050050VBPW</v>
          </cell>
          <cell r="B1438" t="str">
            <v>Raccord</v>
          </cell>
          <cell r="C1438"/>
          <cell r="D1438" t="str">
            <v>PVC</v>
          </cell>
          <cell r="E1438" t="str">
            <v>Rac. SRK PA 050-050 Sort. V Bride PVC W</v>
          </cell>
          <cell r="F1438">
            <v>93</v>
          </cell>
          <cell r="G1438">
            <v>53.940000000000005</v>
          </cell>
          <cell r="H1438" t="str">
            <v>PC</v>
          </cell>
          <cell r="I1438">
            <v>42339</v>
          </cell>
          <cell r="J1438">
            <v>42277</v>
          </cell>
          <cell r="K1438" t="str">
            <v>0000432719</v>
          </cell>
        </row>
        <row r="1439">
          <cell r="A1439" t="str">
            <v>RK050050VFI</v>
          </cell>
          <cell r="B1439" t="str">
            <v>Raccord</v>
          </cell>
          <cell r="C1439"/>
          <cell r="D1439" t="str">
            <v>Inox 304L</v>
          </cell>
          <cell r="E1439" t="str">
            <v>Rac. SRK PA 050-050 Sortie V Filet. I304</v>
          </cell>
          <cell r="F1439">
            <v>139</v>
          </cell>
          <cell r="G1439">
            <v>80.62</v>
          </cell>
          <cell r="H1439" t="str">
            <v>PC</v>
          </cell>
          <cell r="I1439">
            <v>42339</v>
          </cell>
          <cell r="J1439">
            <v>42277</v>
          </cell>
          <cell r="K1439" t="str">
            <v>0000432720</v>
          </cell>
        </row>
        <row r="1440">
          <cell r="A1440" t="str">
            <v>RK050050VFIW</v>
          </cell>
          <cell r="B1440" t="str">
            <v>Raccord</v>
          </cell>
          <cell r="C1440"/>
          <cell r="D1440" t="str">
            <v>Inox 304L</v>
          </cell>
          <cell r="E1440" t="str">
            <v>Rac. SRK PA 050-050 Sort. V Filet I304 W</v>
          </cell>
          <cell r="F1440">
            <v>141</v>
          </cell>
          <cell r="G1440">
            <v>81.780000000000015</v>
          </cell>
          <cell r="H1440" t="str">
            <v>PC</v>
          </cell>
          <cell r="I1440">
            <v>42339</v>
          </cell>
          <cell r="J1440">
            <v>42277</v>
          </cell>
          <cell r="K1440" t="str">
            <v>0000432721</v>
          </cell>
        </row>
        <row r="1441">
          <cell r="A1441" t="str">
            <v>RK050050VFJ</v>
          </cell>
          <cell r="B1441" t="str">
            <v>Raccord</v>
          </cell>
          <cell r="C1441"/>
          <cell r="D1441" t="str">
            <v>Inox 316L</v>
          </cell>
          <cell r="E1441" t="str">
            <v>Rac. SRK PA 050-050 Sortie V Filet. I316</v>
          </cell>
          <cell r="F1441">
            <v>145</v>
          </cell>
          <cell r="G1441">
            <v>84.100000000000009</v>
          </cell>
          <cell r="H1441" t="str">
            <v>PC</v>
          </cell>
          <cell r="I1441">
            <v>42339</v>
          </cell>
          <cell r="J1441">
            <v>42277</v>
          </cell>
          <cell r="K1441" t="str">
            <v>0000432722</v>
          </cell>
        </row>
        <row r="1442">
          <cell r="A1442" t="str">
            <v>RK050050VFJW</v>
          </cell>
          <cell r="B1442" t="str">
            <v>Raccord</v>
          </cell>
          <cell r="C1442"/>
          <cell r="D1442" t="str">
            <v>Inox 316L</v>
          </cell>
          <cell r="E1442" t="str">
            <v>Rac. SRK PA 050-050 Sort. V Filet I316 W</v>
          </cell>
          <cell r="F1442">
            <v>145</v>
          </cell>
          <cell r="G1442">
            <v>84.100000000000009</v>
          </cell>
          <cell r="H1442" t="str">
            <v>PC</v>
          </cell>
          <cell r="I1442">
            <v>42339</v>
          </cell>
          <cell r="J1442">
            <v>42277</v>
          </cell>
          <cell r="K1442" t="str">
            <v>0000432723</v>
          </cell>
        </row>
        <row r="1443">
          <cell r="A1443" t="str">
            <v>RK050050VFP</v>
          </cell>
          <cell r="B1443" t="str">
            <v>Raccord</v>
          </cell>
          <cell r="C1443"/>
          <cell r="D1443" t="str">
            <v>PVC</v>
          </cell>
          <cell r="E1443" t="str">
            <v>Rac. SRK PA 050-050 Sortie V Filetée PVC</v>
          </cell>
          <cell r="F1443">
            <v>88</v>
          </cell>
          <cell r="G1443">
            <v>51.040000000000006</v>
          </cell>
          <cell r="H1443" t="str">
            <v>PC</v>
          </cell>
          <cell r="I1443">
            <v>42339</v>
          </cell>
          <cell r="J1443">
            <v>42277</v>
          </cell>
          <cell r="K1443" t="str">
            <v>0000432724</v>
          </cell>
        </row>
        <row r="1444">
          <cell r="A1444" t="str">
            <v>RK050050VFPW</v>
          </cell>
          <cell r="B1444" t="str">
            <v>Raccord</v>
          </cell>
          <cell r="C1444"/>
          <cell r="D1444" t="str">
            <v>PVC</v>
          </cell>
          <cell r="E1444" t="str">
            <v>Rac. SRK PA 050-050 Sort. V Filet PVC W</v>
          </cell>
          <cell r="F1444">
            <v>91</v>
          </cell>
          <cell r="G1444">
            <v>52.780000000000008</v>
          </cell>
          <cell r="H1444" t="str">
            <v>PC</v>
          </cell>
          <cell r="I1444">
            <v>42339</v>
          </cell>
          <cell r="J1444">
            <v>42277</v>
          </cell>
          <cell r="K1444" t="str">
            <v>0000432725</v>
          </cell>
        </row>
        <row r="1445">
          <cell r="A1445" t="str">
            <v>RK050050VTI</v>
          </cell>
          <cell r="B1445" t="str">
            <v>Raccord</v>
          </cell>
          <cell r="C1445"/>
          <cell r="D1445" t="str">
            <v>Inox 304L</v>
          </cell>
          <cell r="E1445" t="str">
            <v>Rac. SRK PA 050-050 Sortie V Taraud I304</v>
          </cell>
          <cell r="F1445">
            <v>151</v>
          </cell>
          <cell r="G1445">
            <v>87.580000000000013</v>
          </cell>
          <cell r="H1445" t="str">
            <v>PC</v>
          </cell>
          <cell r="I1445">
            <v>42339</v>
          </cell>
          <cell r="J1445">
            <v>42277</v>
          </cell>
          <cell r="K1445" t="str">
            <v>0000432726</v>
          </cell>
        </row>
        <row r="1446">
          <cell r="A1446" t="str">
            <v>RK050050VTIW</v>
          </cell>
          <cell r="B1446" t="str">
            <v>Raccord</v>
          </cell>
          <cell r="C1446"/>
          <cell r="D1446" t="str">
            <v>Inox 304L</v>
          </cell>
          <cell r="E1446" t="str">
            <v>Rac. SRK PA 050-050 Sort. V Tarau I304 W</v>
          </cell>
          <cell r="F1446">
            <v>153</v>
          </cell>
          <cell r="G1446">
            <v>88.740000000000009</v>
          </cell>
          <cell r="H1446" t="str">
            <v>PC</v>
          </cell>
          <cell r="I1446">
            <v>42339</v>
          </cell>
          <cell r="J1446">
            <v>42277</v>
          </cell>
          <cell r="K1446" t="str">
            <v>0000432727</v>
          </cell>
        </row>
        <row r="1447">
          <cell r="A1447" t="str">
            <v>RK050050VTJ</v>
          </cell>
          <cell r="B1447" t="str">
            <v>Raccord</v>
          </cell>
          <cell r="C1447"/>
          <cell r="D1447" t="str">
            <v>Inox 316L</v>
          </cell>
          <cell r="E1447" t="str">
            <v>Rac. SRK PA 050-050 Sortie V Taraud I316</v>
          </cell>
          <cell r="F1447">
            <v>157</v>
          </cell>
          <cell r="G1447">
            <v>91.060000000000016</v>
          </cell>
          <cell r="H1447" t="str">
            <v>PC</v>
          </cell>
          <cell r="I1447">
            <v>42339</v>
          </cell>
          <cell r="J1447">
            <v>42277</v>
          </cell>
          <cell r="K1447" t="str">
            <v>0000432728</v>
          </cell>
        </row>
        <row r="1448">
          <cell r="A1448" t="str">
            <v>RK050050VTJW</v>
          </cell>
          <cell r="B1448" t="str">
            <v>Raccord</v>
          </cell>
          <cell r="C1448"/>
          <cell r="D1448" t="str">
            <v>Inox 316L</v>
          </cell>
          <cell r="E1448" t="str">
            <v>Rac. SRK PA 050-050 Sort. V Tarau I316 W</v>
          </cell>
          <cell r="F1448">
            <v>157</v>
          </cell>
          <cell r="G1448">
            <v>91.060000000000016</v>
          </cell>
          <cell r="H1448" t="str">
            <v>PC</v>
          </cell>
          <cell r="I1448">
            <v>42339</v>
          </cell>
          <cell r="J1448">
            <v>42277</v>
          </cell>
          <cell r="K1448" t="str">
            <v>0000432729</v>
          </cell>
        </row>
        <row r="1449">
          <cell r="A1449" t="str">
            <v>RK050050VTP</v>
          </cell>
          <cell r="B1449" t="str">
            <v>Raccord</v>
          </cell>
          <cell r="C1449"/>
          <cell r="D1449" t="str">
            <v>PVC</v>
          </cell>
          <cell r="E1449" t="str">
            <v>Rac. SRK PA 050-050 Sortie V Taraud. PVC</v>
          </cell>
          <cell r="F1449">
            <v>97</v>
          </cell>
          <cell r="G1449">
            <v>56.260000000000005</v>
          </cell>
          <cell r="H1449" t="str">
            <v>PC</v>
          </cell>
          <cell r="I1449">
            <v>42339</v>
          </cell>
          <cell r="J1449">
            <v>42277</v>
          </cell>
          <cell r="K1449" t="str">
            <v>0000432730</v>
          </cell>
        </row>
        <row r="1450">
          <cell r="A1450" t="str">
            <v>RK050050VTPW</v>
          </cell>
          <cell r="B1450" t="str">
            <v>Raccord</v>
          </cell>
          <cell r="C1450"/>
          <cell r="D1450" t="str">
            <v>PVC</v>
          </cell>
          <cell r="E1450" t="str">
            <v>Rac. SRK PA 050-050 Sort. V Tarau PVC W</v>
          </cell>
          <cell r="F1450">
            <v>99</v>
          </cell>
          <cell r="G1450">
            <v>57.420000000000009</v>
          </cell>
          <cell r="H1450" t="str">
            <v>PC</v>
          </cell>
          <cell r="I1450">
            <v>42339</v>
          </cell>
          <cell r="J1450">
            <v>42277</v>
          </cell>
          <cell r="K1450" t="str">
            <v>0000432731</v>
          </cell>
        </row>
        <row r="1451">
          <cell r="A1451" t="str">
            <v>RK050065HFI</v>
          </cell>
          <cell r="B1451" t="str">
            <v>Raccord</v>
          </cell>
          <cell r="C1451"/>
          <cell r="D1451" t="str">
            <v>Inox 304L</v>
          </cell>
          <cell r="E1451" t="str">
            <v>Rac. SRK PA 050-065 Sortie H Filet. I304</v>
          </cell>
          <cell r="F1451">
            <v>315</v>
          </cell>
          <cell r="G1451">
            <v>182.70000000000002</v>
          </cell>
          <cell r="H1451" t="str">
            <v>PC</v>
          </cell>
          <cell r="I1451">
            <v>42339</v>
          </cell>
          <cell r="J1451">
            <v>42277</v>
          </cell>
          <cell r="K1451" t="str">
            <v>0000432732</v>
          </cell>
        </row>
        <row r="1452">
          <cell r="A1452" t="str">
            <v>RK050065HFIW</v>
          </cell>
          <cell r="B1452" t="str">
            <v>Raccord</v>
          </cell>
          <cell r="C1452"/>
          <cell r="D1452" t="str">
            <v>Inox 304L</v>
          </cell>
          <cell r="E1452" t="str">
            <v>Rac. SRK PA 050-065 Sort. H Filet I304 W</v>
          </cell>
          <cell r="F1452">
            <v>317</v>
          </cell>
          <cell r="G1452">
            <v>183.86</v>
          </cell>
          <cell r="H1452" t="str">
            <v>PC</v>
          </cell>
          <cell r="I1452">
            <v>42339</v>
          </cell>
          <cell r="J1452">
            <v>42277</v>
          </cell>
          <cell r="K1452" t="str">
            <v>0000432733</v>
          </cell>
        </row>
        <row r="1453">
          <cell r="A1453" t="str">
            <v>RK050065HFJ</v>
          </cell>
          <cell r="B1453" t="str">
            <v>Raccord</v>
          </cell>
          <cell r="C1453"/>
          <cell r="D1453" t="str">
            <v>Inox 316L</v>
          </cell>
          <cell r="E1453" t="str">
            <v>Rac. SRK PA 050-065 Sortie H Filet. I316</v>
          </cell>
          <cell r="F1453">
            <v>322</v>
          </cell>
          <cell r="G1453">
            <v>186.76000000000002</v>
          </cell>
          <cell r="H1453" t="str">
            <v>PC</v>
          </cell>
          <cell r="I1453">
            <v>42339</v>
          </cell>
          <cell r="J1453">
            <v>42277</v>
          </cell>
          <cell r="K1453" t="str">
            <v>0000432734</v>
          </cell>
        </row>
        <row r="1454">
          <cell r="A1454" t="str">
            <v>RK050065HFJW</v>
          </cell>
          <cell r="B1454" t="str">
            <v>Raccord</v>
          </cell>
          <cell r="C1454"/>
          <cell r="D1454" t="str">
            <v>Inox 316L</v>
          </cell>
          <cell r="E1454" t="str">
            <v>Rac. SRK PA 050-065 Sort. H Filet I316 W</v>
          </cell>
          <cell r="F1454">
            <v>322</v>
          </cell>
          <cell r="G1454">
            <v>186.76000000000002</v>
          </cell>
          <cell r="H1454" t="str">
            <v>PC</v>
          </cell>
          <cell r="I1454">
            <v>42339</v>
          </cell>
          <cell r="J1454">
            <v>42277</v>
          </cell>
          <cell r="K1454" t="str">
            <v>0000432735</v>
          </cell>
        </row>
        <row r="1455">
          <cell r="A1455" t="str">
            <v>RK050065HFP</v>
          </cell>
          <cell r="B1455" t="str">
            <v>Raccord</v>
          </cell>
          <cell r="C1455"/>
          <cell r="D1455" t="str">
            <v>PVC</v>
          </cell>
          <cell r="E1455" t="str">
            <v>Rac. SRK PA 050-065 Sortie H Filetée PVC</v>
          </cell>
          <cell r="F1455">
            <v>107</v>
          </cell>
          <cell r="G1455">
            <v>62.060000000000009</v>
          </cell>
          <cell r="H1455" t="str">
            <v>PC</v>
          </cell>
          <cell r="I1455">
            <v>42339</v>
          </cell>
          <cell r="J1455">
            <v>42277</v>
          </cell>
          <cell r="K1455" t="str">
            <v>0000432736</v>
          </cell>
        </row>
        <row r="1456">
          <cell r="A1456" t="str">
            <v>RK050065HFPW</v>
          </cell>
          <cell r="B1456" t="str">
            <v>Raccord</v>
          </cell>
          <cell r="C1456"/>
          <cell r="D1456" t="str">
            <v>PVC</v>
          </cell>
          <cell r="E1456" t="str">
            <v>Rac. SRK PA 050-065 Sort. H Filet PVC W</v>
          </cell>
          <cell r="F1456">
            <v>110</v>
          </cell>
          <cell r="G1456">
            <v>63.800000000000011</v>
          </cell>
          <cell r="H1456" t="str">
            <v>PC</v>
          </cell>
          <cell r="I1456">
            <v>42339</v>
          </cell>
          <cell r="J1456">
            <v>42277</v>
          </cell>
          <cell r="K1456" t="str">
            <v>0000432737</v>
          </cell>
        </row>
        <row r="1457">
          <cell r="A1457" t="str">
            <v>RK050065HTI</v>
          </cell>
          <cell r="B1457" t="str">
            <v>Raccord</v>
          </cell>
          <cell r="C1457"/>
          <cell r="D1457" t="str">
            <v>Inox 304L</v>
          </cell>
          <cell r="E1457" t="str">
            <v>Rac. SRK PA 050-065 Sortie H Taraud I304</v>
          </cell>
          <cell r="F1457">
            <v>325</v>
          </cell>
          <cell r="G1457">
            <v>188.50000000000003</v>
          </cell>
          <cell r="H1457" t="str">
            <v>PC</v>
          </cell>
          <cell r="I1457">
            <v>42339</v>
          </cell>
          <cell r="J1457">
            <v>42277</v>
          </cell>
          <cell r="K1457" t="str">
            <v>0000432738</v>
          </cell>
        </row>
        <row r="1458">
          <cell r="A1458" t="str">
            <v>RK050065HTIW</v>
          </cell>
          <cell r="B1458" t="str">
            <v>Raccord</v>
          </cell>
          <cell r="C1458"/>
          <cell r="D1458" t="str">
            <v>Inox 304L</v>
          </cell>
          <cell r="E1458" t="str">
            <v>Rac. SRK PA 050-065 Sort. H Tarau I304 W</v>
          </cell>
          <cell r="F1458">
            <v>328</v>
          </cell>
          <cell r="G1458">
            <v>190.24</v>
          </cell>
          <cell r="H1458" t="str">
            <v>PC</v>
          </cell>
          <cell r="I1458">
            <v>42339</v>
          </cell>
          <cell r="J1458">
            <v>42277</v>
          </cell>
          <cell r="K1458" t="str">
            <v>0000432739</v>
          </cell>
        </row>
        <row r="1459">
          <cell r="A1459" t="str">
            <v>RK050065HTJ</v>
          </cell>
          <cell r="B1459" t="str">
            <v>Raccord</v>
          </cell>
          <cell r="C1459"/>
          <cell r="D1459" t="str">
            <v>Inox 316L</v>
          </cell>
          <cell r="E1459" t="str">
            <v>Rac. SRK PA 050-065 Sortie H Taraud I316</v>
          </cell>
          <cell r="F1459">
            <v>332</v>
          </cell>
          <cell r="G1459">
            <v>192.56000000000003</v>
          </cell>
          <cell r="H1459" t="str">
            <v>PC</v>
          </cell>
          <cell r="I1459">
            <v>42339</v>
          </cell>
          <cell r="J1459">
            <v>42277</v>
          </cell>
          <cell r="K1459" t="str">
            <v>0000432740</v>
          </cell>
        </row>
        <row r="1460">
          <cell r="A1460" t="str">
            <v>RK050065HTJW</v>
          </cell>
          <cell r="B1460" t="str">
            <v>Raccord</v>
          </cell>
          <cell r="C1460"/>
          <cell r="D1460" t="str">
            <v>Inox 316L</v>
          </cell>
          <cell r="E1460" t="str">
            <v>Rac. SRK PA 050-065 Sort. H Tarau I316 W</v>
          </cell>
          <cell r="F1460">
            <v>332</v>
          </cell>
          <cell r="G1460">
            <v>192.56000000000003</v>
          </cell>
          <cell r="H1460" t="str">
            <v>PC</v>
          </cell>
          <cell r="I1460">
            <v>42339</v>
          </cell>
          <cell r="J1460">
            <v>42277</v>
          </cell>
          <cell r="K1460" t="str">
            <v>0000432741</v>
          </cell>
        </row>
        <row r="1461">
          <cell r="A1461" t="str">
            <v>RK050065HTP</v>
          </cell>
          <cell r="B1461" t="str">
            <v>Raccord</v>
          </cell>
          <cell r="C1461"/>
          <cell r="D1461" t="str">
            <v>PVC</v>
          </cell>
          <cell r="E1461" t="str">
            <v>Rac. SRK PA 050-065 Sortie H Taraud. PVC</v>
          </cell>
          <cell r="F1461">
            <v>107</v>
          </cell>
          <cell r="G1461">
            <v>62.060000000000009</v>
          </cell>
          <cell r="H1461" t="str">
            <v>PC</v>
          </cell>
          <cell r="I1461">
            <v>42339</v>
          </cell>
          <cell r="J1461">
            <v>42277</v>
          </cell>
          <cell r="K1461" t="str">
            <v>0000432742</v>
          </cell>
        </row>
        <row r="1462">
          <cell r="A1462" t="str">
            <v>RK050065HTPW</v>
          </cell>
          <cell r="B1462" t="str">
            <v>Raccord</v>
          </cell>
          <cell r="C1462"/>
          <cell r="D1462" t="str">
            <v>PVC</v>
          </cell>
          <cell r="E1462" t="str">
            <v>Rac. SRK PA 050-065 Sort. H Tarau PVC W</v>
          </cell>
          <cell r="F1462">
            <v>110</v>
          </cell>
          <cell r="G1462">
            <v>63.800000000000011</v>
          </cell>
          <cell r="H1462" t="str">
            <v>PC</v>
          </cell>
          <cell r="I1462">
            <v>42339</v>
          </cell>
          <cell r="J1462">
            <v>42277</v>
          </cell>
          <cell r="K1462" t="str">
            <v>0000432743</v>
          </cell>
        </row>
        <row r="1463">
          <cell r="A1463" t="str">
            <v>RK050065VBI</v>
          </cell>
          <cell r="B1463" t="str">
            <v>Raccord</v>
          </cell>
          <cell r="C1463"/>
          <cell r="D1463" t="str">
            <v>Inox 304L</v>
          </cell>
          <cell r="E1463" t="str">
            <v>Rac. SRK PA 050-065 Sortie V Bride I304</v>
          </cell>
          <cell r="F1463">
            <v>270</v>
          </cell>
          <cell r="G1463">
            <v>156.60000000000002</v>
          </cell>
          <cell r="H1463" t="str">
            <v>PC</v>
          </cell>
          <cell r="I1463">
            <v>42339</v>
          </cell>
          <cell r="J1463">
            <v>42277</v>
          </cell>
          <cell r="K1463" t="str">
            <v>0000432744</v>
          </cell>
        </row>
        <row r="1464">
          <cell r="A1464" t="str">
            <v>RK050065VBIW</v>
          </cell>
          <cell r="B1464" t="str">
            <v>Raccord</v>
          </cell>
          <cell r="C1464"/>
          <cell r="D1464" t="str">
            <v>Inox 304L</v>
          </cell>
          <cell r="E1464" t="str">
            <v>Rac. SRK PA 050-065 Sort. V Bride I304 W</v>
          </cell>
          <cell r="F1464">
            <v>276</v>
          </cell>
          <cell r="G1464">
            <v>160.08000000000001</v>
          </cell>
          <cell r="H1464" t="str">
            <v>PC</v>
          </cell>
          <cell r="I1464">
            <v>42339</v>
          </cell>
          <cell r="J1464">
            <v>42277</v>
          </cell>
          <cell r="K1464" t="str">
            <v>0000432745</v>
          </cell>
        </row>
        <row r="1465">
          <cell r="A1465" t="str">
            <v>RK050065VBJ</v>
          </cell>
          <cell r="B1465" t="str">
            <v>Raccord</v>
          </cell>
          <cell r="C1465"/>
          <cell r="D1465" t="str">
            <v>Inox 316L</v>
          </cell>
          <cell r="E1465" t="str">
            <v>Rac. SRK PA 050-065 Sortie V Bride I316</v>
          </cell>
          <cell r="F1465">
            <v>317</v>
          </cell>
          <cell r="G1465">
            <v>183.86</v>
          </cell>
          <cell r="H1465" t="str">
            <v>PC</v>
          </cell>
          <cell r="I1465">
            <v>42339</v>
          </cell>
          <cell r="J1465">
            <v>42277</v>
          </cell>
          <cell r="K1465" t="str">
            <v>0000432746</v>
          </cell>
        </row>
        <row r="1466">
          <cell r="A1466" t="str">
            <v>RK050065VBJW</v>
          </cell>
          <cell r="B1466" t="str">
            <v>Raccord</v>
          </cell>
          <cell r="C1466"/>
          <cell r="D1466" t="str">
            <v>Inox 316L</v>
          </cell>
          <cell r="E1466" t="str">
            <v>Rac. SRK PA 050-065 Sort. V Bride I316 W</v>
          </cell>
          <cell r="F1466">
            <v>317</v>
          </cell>
          <cell r="G1466">
            <v>183.86</v>
          </cell>
          <cell r="H1466" t="str">
            <v>PC</v>
          </cell>
          <cell r="I1466">
            <v>42339</v>
          </cell>
          <cell r="J1466">
            <v>42277</v>
          </cell>
          <cell r="K1466" t="str">
            <v>0000432747</v>
          </cell>
        </row>
        <row r="1467">
          <cell r="A1467" t="str">
            <v>RK050065VBP</v>
          </cell>
          <cell r="B1467" t="str">
            <v>Raccord</v>
          </cell>
          <cell r="C1467"/>
          <cell r="D1467" t="str">
            <v>PVC</v>
          </cell>
          <cell r="E1467" t="str">
            <v>Rac. SRK PA 050-065 Sortie V Bride PVC</v>
          </cell>
          <cell r="F1467">
            <v>141</v>
          </cell>
          <cell r="G1467">
            <v>81.780000000000015</v>
          </cell>
          <cell r="H1467" t="str">
            <v>PC</v>
          </cell>
          <cell r="I1467">
            <v>42339</v>
          </cell>
          <cell r="J1467">
            <v>42277</v>
          </cell>
          <cell r="K1467" t="str">
            <v>0000432748</v>
          </cell>
        </row>
        <row r="1468">
          <cell r="A1468" t="str">
            <v>RK050065VBPW</v>
          </cell>
          <cell r="B1468" t="str">
            <v>Raccord</v>
          </cell>
          <cell r="C1468"/>
          <cell r="D1468" t="str">
            <v>PVC</v>
          </cell>
          <cell r="E1468" t="str">
            <v>Rac. SRK PA 050-065 Sort. V Bride PVC W</v>
          </cell>
          <cell r="F1468">
            <v>114</v>
          </cell>
          <cell r="G1468">
            <v>66.12</v>
          </cell>
          <cell r="H1468" t="str">
            <v>PC</v>
          </cell>
          <cell r="I1468">
            <v>42339</v>
          </cell>
          <cell r="J1468">
            <v>42277</v>
          </cell>
          <cell r="K1468" t="str">
            <v>0000432749</v>
          </cell>
        </row>
        <row r="1469">
          <cell r="A1469" t="str">
            <v>RK050065VFI</v>
          </cell>
          <cell r="B1469" t="str">
            <v>Raccord</v>
          </cell>
          <cell r="C1469"/>
          <cell r="D1469" t="str">
            <v>Inox 304L</v>
          </cell>
          <cell r="E1469" t="str">
            <v>Rac. SRK PA 050-065 Sortie V Filet. I304</v>
          </cell>
          <cell r="F1469">
            <v>276</v>
          </cell>
          <cell r="G1469">
            <v>160.08000000000001</v>
          </cell>
          <cell r="H1469" t="str">
            <v>PC</v>
          </cell>
          <cell r="I1469">
            <v>42339</v>
          </cell>
          <cell r="J1469">
            <v>42277</v>
          </cell>
          <cell r="K1469" t="str">
            <v>0000432750</v>
          </cell>
        </row>
        <row r="1470">
          <cell r="A1470" t="str">
            <v>RK050065VFIW</v>
          </cell>
          <cell r="B1470" t="str">
            <v>Raccord</v>
          </cell>
          <cell r="C1470"/>
          <cell r="D1470" t="str">
            <v>Inox 304L</v>
          </cell>
          <cell r="E1470" t="str">
            <v>Rac. SRK PA 050-065 Sort. V Filet I304 W</v>
          </cell>
          <cell r="F1470">
            <v>278</v>
          </cell>
          <cell r="G1470">
            <v>161.24</v>
          </cell>
          <cell r="H1470" t="str">
            <v>PC</v>
          </cell>
          <cell r="I1470">
            <v>42339</v>
          </cell>
          <cell r="J1470">
            <v>42277</v>
          </cell>
          <cell r="K1470" t="str">
            <v>0000432751</v>
          </cell>
        </row>
        <row r="1471">
          <cell r="A1471" t="str">
            <v>RK050065VFJ</v>
          </cell>
          <cell r="B1471" t="str">
            <v>Raccord</v>
          </cell>
          <cell r="C1471"/>
          <cell r="D1471" t="str">
            <v>Inox 316L</v>
          </cell>
          <cell r="E1471" t="str">
            <v>Rac. SRK PA 050-065 Sortie V Filet. I316</v>
          </cell>
          <cell r="F1471">
            <v>285</v>
          </cell>
          <cell r="G1471">
            <v>165.3</v>
          </cell>
          <cell r="H1471" t="str">
            <v>PC</v>
          </cell>
          <cell r="I1471">
            <v>42339</v>
          </cell>
          <cell r="J1471">
            <v>42277</v>
          </cell>
          <cell r="K1471" t="str">
            <v>0000432752</v>
          </cell>
        </row>
        <row r="1472">
          <cell r="A1472" t="str">
            <v>RK050065VFJW</v>
          </cell>
          <cell r="B1472" t="str">
            <v>Raccord</v>
          </cell>
          <cell r="C1472"/>
          <cell r="D1472" t="str">
            <v>Inox 316L</v>
          </cell>
          <cell r="E1472" t="str">
            <v>Rac. SRK PA 050-065 Sort. V Filet I316 W</v>
          </cell>
          <cell r="F1472">
            <v>285</v>
          </cell>
          <cell r="G1472">
            <v>165.3</v>
          </cell>
          <cell r="H1472" t="str">
            <v>PC</v>
          </cell>
          <cell r="I1472">
            <v>42339</v>
          </cell>
          <cell r="J1472">
            <v>42277</v>
          </cell>
          <cell r="K1472" t="str">
            <v>0000432753</v>
          </cell>
        </row>
        <row r="1473">
          <cell r="A1473" t="str">
            <v>RK050065VFP</v>
          </cell>
          <cell r="B1473" t="str">
            <v>Raccord</v>
          </cell>
          <cell r="C1473"/>
          <cell r="D1473" t="str">
            <v>PVC</v>
          </cell>
          <cell r="E1473" t="str">
            <v>Rac. SRK PA 050-065 Sortie V Filetée PVC</v>
          </cell>
          <cell r="F1473">
            <v>104</v>
          </cell>
          <cell r="G1473">
            <v>60.320000000000007</v>
          </cell>
          <cell r="H1473" t="str">
            <v>PC</v>
          </cell>
          <cell r="I1473">
            <v>42339</v>
          </cell>
          <cell r="J1473">
            <v>42277</v>
          </cell>
          <cell r="K1473" t="str">
            <v>0000432754</v>
          </cell>
        </row>
        <row r="1474">
          <cell r="A1474" t="str">
            <v>RK050065VFPW</v>
          </cell>
          <cell r="B1474" t="str">
            <v>Raccord</v>
          </cell>
          <cell r="C1474"/>
          <cell r="D1474" t="str">
            <v>PVC</v>
          </cell>
          <cell r="E1474" t="str">
            <v>Rac. SRK PA 050-065 Sort. V Filet PVC W</v>
          </cell>
          <cell r="F1474">
            <v>107</v>
          </cell>
          <cell r="G1474">
            <v>62.060000000000009</v>
          </cell>
          <cell r="H1474" t="str">
            <v>PC</v>
          </cell>
          <cell r="I1474">
            <v>42339</v>
          </cell>
          <cell r="J1474">
            <v>42277</v>
          </cell>
          <cell r="K1474" t="str">
            <v>0000432755</v>
          </cell>
        </row>
        <row r="1475">
          <cell r="A1475" t="str">
            <v>RK050065VTI</v>
          </cell>
          <cell r="B1475" t="str">
            <v>Raccord</v>
          </cell>
          <cell r="C1475"/>
          <cell r="D1475" t="str">
            <v>Inox 304L</v>
          </cell>
          <cell r="E1475" t="str">
            <v>Rac. SRK PA 050-065 Sortie V Taraud I304</v>
          </cell>
          <cell r="F1475">
            <v>284</v>
          </cell>
          <cell r="G1475">
            <v>164.72000000000003</v>
          </cell>
          <cell r="H1475" t="str">
            <v>PC</v>
          </cell>
          <cell r="I1475">
            <v>42339</v>
          </cell>
          <cell r="J1475">
            <v>42277</v>
          </cell>
          <cell r="K1475" t="str">
            <v>0000432756</v>
          </cell>
        </row>
        <row r="1476">
          <cell r="A1476" t="str">
            <v>RK050065VTIW</v>
          </cell>
          <cell r="B1476" t="str">
            <v>Raccord</v>
          </cell>
          <cell r="C1476"/>
          <cell r="D1476" t="str">
            <v>Inox 304L</v>
          </cell>
          <cell r="E1476" t="str">
            <v>Rac. SRK PA 050-065 Sort. V Tarau I304 W</v>
          </cell>
          <cell r="F1476">
            <v>286</v>
          </cell>
          <cell r="G1476">
            <v>165.88000000000002</v>
          </cell>
          <cell r="H1476" t="str">
            <v>PC</v>
          </cell>
          <cell r="I1476">
            <v>42339</v>
          </cell>
          <cell r="J1476">
            <v>42277</v>
          </cell>
          <cell r="K1476" t="str">
            <v>0000432757</v>
          </cell>
        </row>
        <row r="1477">
          <cell r="A1477" t="str">
            <v>RK050065VTJ</v>
          </cell>
          <cell r="B1477" t="str">
            <v>Raccord</v>
          </cell>
          <cell r="C1477"/>
          <cell r="D1477" t="str">
            <v>Inox 316L</v>
          </cell>
          <cell r="E1477" t="str">
            <v>Rac. SRK PA 050-065 Sortie V Taraud I316</v>
          </cell>
          <cell r="F1477">
            <v>293</v>
          </cell>
          <cell r="G1477">
            <v>169.94000000000003</v>
          </cell>
          <cell r="H1477" t="str">
            <v>PC</v>
          </cell>
          <cell r="I1477">
            <v>42339</v>
          </cell>
          <cell r="J1477">
            <v>42277</v>
          </cell>
          <cell r="K1477" t="str">
            <v>0000432758</v>
          </cell>
        </row>
        <row r="1478">
          <cell r="A1478" t="str">
            <v>RK050065VTJW</v>
          </cell>
          <cell r="B1478" t="str">
            <v>Raccord</v>
          </cell>
          <cell r="C1478"/>
          <cell r="D1478" t="str">
            <v>Inox 316L</v>
          </cell>
          <cell r="E1478" t="str">
            <v>Rac. SRK PA 050-065 Sort. V Tarau I316 W</v>
          </cell>
          <cell r="F1478">
            <v>293</v>
          </cell>
          <cell r="G1478">
            <v>169.94000000000003</v>
          </cell>
          <cell r="H1478" t="str">
            <v>PC</v>
          </cell>
          <cell r="I1478">
            <v>42339</v>
          </cell>
          <cell r="J1478">
            <v>42277</v>
          </cell>
          <cell r="K1478" t="str">
            <v>0000432759</v>
          </cell>
        </row>
        <row r="1479">
          <cell r="A1479" t="str">
            <v>RK050065VTP</v>
          </cell>
          <cell r="B1479" t="str">
            <v>Raccord</v>
          </cell>
          <cell r="C1479"/>
          <cell r="D1479" t="str">
            <v>PVC</v>
          </cell>
          <cell r="E1479" t="str">
            <v>Rac. SRK PA 050-065 Sortie V Taraud. PVC</v>
          </cell>
          <cell r="F1479">
            <v>118</v>
          </cell>
          <cell r="G1479">
            <v>68.440000000000012</v>
          </cell>
          <cell r="H1479" t="str">
            <v>PC</v>
          </cell>
          <cell r="I1479">
            <v>42339</v>
          </cell>
          <cell r="J1479">
            <v>42277</v>
          </cell>
          <cell r="K1479" t="str">
            <v>0000432760</v>
          </cell>
        </row>
        <row r="1480">
          <cell r="A1480" t="str">
            <v>RK050065VTPW</v>
          </cell>
          <cell r="B1480" t="str">
            <v>Raccord</v>
          </cell>
          <cell r="C1480"/>
          <cell r="D1480" t="str">
            <v>PVC</v>
          </cell>
          <cell r="E1480" t="str">
            <v>Rac. SRK PA 050-065 Sort. V Tarau PVC W</v>
          </cell>
          <cell r="F1480">
            <v>121</v>
          </cell>
          <cell r="G1480">
            <v>70.180000000000007</v>
          </cell>
          <cell r="H1480" t="str">
            <v>PC</v>
          </cell>
          <cell r="I1480">
            <v>42339</v>
          </cell>
          <cell r="J1480">
            <v>42277</v>
          </cell>
          <cell r="K1480" t="str">
            <v>0000432761</v>
          </cell>
        </row>
        <row r="1481">
          <cell r="A1481" t="str">
            <v>RK050080VFI</v>
          </cell>
          <cell r="B1481" t="str">
            <v>Raccord</v>
          </cell>
          <cell r="C1481"/>
          <cell r="D1481" t="str">
            <v>Inox 304L</v>
          </cell>
          <cell r="E1481" t="str">
            <v>Rac. SRK PA 050-080 Sortie V Filet. I304</v>
          </cell>
          <cell r="F1481">
            <v>284</v>
          </cell>
          <cell r="G1481">
            <v>164.72000000000003</v>
          </cell>
          <cell r="H1481" t="str">
            <v>PC</v>
          </cell>
          <cell r="I1481">
            <v>42339</v>
          </cell>
          <cell r="J1481">
            <v>42277</v>
          </cell>
          <cell r="K1481" t="str">
            <v>0000432762</v>
          </cell>
        </row>
        <row r="1482">
          <cell r="A1482" t="str">
            <v>RK050080VFIW</v>
          </cell>
          <cell r="B1482" t="str">
            <v>Raccord</v>
          </cell>
          <cell r="C1482"/>
          <cell r="D1482" t="str">
            <v>Inox 304L</v>
          </cell>
          <cell r="E1482" t="str">
            <v>Rac. SRK PA 050-080 Sort. V Filet I304 W</v>
          </cell>
          <cell r="F1482">
            <v>287</v>
          </cell>
          <cell r="G1482">
            <v>166.46</v>
          </cell>
          <cell r="H1482" t="str">
            <v>PC</v>
          </cell>
          <cell r="I1482">
            <v>42339</v>
          </cell>
          <cell r="J1482">
            <v>42277</v>
          </cell>
          <cell r="K1482" t="str">
            <v>0000432763</v>
          </cell>
        </row>
        <row r="1483">
          <cell r="A1483" t="str">
            <v>RK050080VFJ</v>
          </cell>
          <cell r="B1483" t="str">
            <v>Raccord</v>
          </cell>
          <cell r="C1483"/>
          <cell r="D1483" t="str">
            <v>Inox 316L</v>
          </cell>
          <cell r="E1483" t="str">
            <v>Rac. SRK PA 050-080 Sortie V Filet. I316</v>
          </cell>
          <cell r="F1483">
            <v>290</v>
          </cell>
          <cell r="G1483">
            <v>168.20000000000002</v>
          </cell>
          <cell r="H1483" t="str">
            <v>PC</v>
          </cell>
          <cell r="I1483">
            <v>42339</v>
          </cell>
          <cell r="J1483">
            <v>42277</v>
          </cell>
          <cell r="K1483" t="str">
            <v>0000432764</v>
          </cell>
        </row>
        <row r="1484">
          <cell r="A1484" t="str">
            <v>RK050080VFJW</v>
          </cell>
          <cell r="B1484" t="str">
            <v>Raccord</v>
          </cell>
          <cell r="C1484"/>
          <cell r="D1484" t="str">
            <v>Inox 316L</v>
          </cell>
          <cell r="E1484" t="str">
            <v>Rac. SRK PA 050-080 Sort. V Filet I316 W</v>
          </cell>
          <cell r="F1484">
            <v>290</v>
          </cell>
          <cell r="G1484">
            <v>168.20000000000002</v>
          </cell>
          <cell r="H1484" t="str">
            <v>PC</v>
          </cell>
          <cell r="I1484">
            <v>42339</v>
          </cell>
          <cell r="J1484">
            <v>42277</v>
          </cell>
          <cell r="K1484" t="str">
            <v>0000432765</v>
          </cell>
        </row>
        <row r="1485">
          <cell r="A1485" t="str">
            <v>RK065050HBI</v>
          </cell>
          <cell r="B1485" t="str">
            <v>Raccord</v>
          </cell>
          <cell r="C1485"/>
          <cell r="D1485" t="str">
            <v>Inox 304L</v>
          </cell>
          <cell r="E1485" t="str">
            <v>Rac. SRK PA 065-050 Sortie H Bride I304</v>
          </cell>
          <cell r="F1485">
            <v>278</v>
          </cell>
          <cell r="G1485">
            <v>161.24</v>
          </cell>
          <cell r="H1485" t="str">
            <v>PC</v>
          </cell>
          <cell r="I1485">
            <v>42339</v>
          </cell>
          <cell r="J1485">
            <v>42277</v>
          </cell>
          <cell r="K1485" t="str">
            <v>0000432766</v>
          </cell>
        </row>
        <row r="1486">
          <cell r="A1486" t="str">
            <v>RK065050HBIW</v>
          </cell>
          <cell r="B1486" t="str">
            <v>Raccord</v>
          </cell>
          <cell r="C1486"/>
          <cell r="D1486" t="str">
            <v>Inox 304L</v>
          </cell>
          <cell r="E1486" t="str">
            <v>Rac. SRK PA 065-050 Sort. H Bride I304 W</v>
          </cell>
          <cell r="F1486">
            <v>284</v>
          </cell>
          <cell r="G1486">
            <v>164.72000000000003</v>
          </cell>
          <cell r="H1486" t="str">
            <v>PC</v>
          </cell>
          <cell r="I1486">
            <v>42339</v>
          </cell>
          <cell r="J1486">
            <v>42277</v>
          </cell>
          <cell r="K1486" t="str">
            <v>0000432767</v>
          </cell>
        </row>
        <row r="1487">
          <cell r="A1487" t="str">
            <v>RK065050HBJ</v>
          </cell>
          <cell r="B1487" t="str">
            <v>Raccord</v>
          </cell>
          <cell r="C1487"/>
          <cell r="D1487" t="str">
            <v>Inox 316L</v>
          </cell>
          <cell r="E1487" t="str">
            <v>Rac. SRK PA 065-050 Sortie H Bride I316</v>
          </cell>
          <cell r="F1487">
            <v>330</v>
          </cell>
          <cell r="G1487">
            <v>191.40000000000003</v>
          </cell>
          <cell r="H1487" t="str">
            <v>PC</v>
          </cell>
          <cell r="I1487">
            <v>42339</v>
          </cell>
          <cell r="J1487">
            <v>42277</v>
          </cell>
          <cell r="K1487" t="str">
            <v>0000432768</v>
          </cell>
        </row>
        <row r="1488">
          <cell r="A1488" t="str">
            <v>RK065050HBJW</v>
          </cell>
          <cell r="B1488" t="str">
            <v>Raccord</v>
          </cell>
          <cell r="C1488"/>
          <cell r="D1488" t="str">
            <v>Inox 316L</v>
          </cell>
          <cell r="E1488" t="str">
            <v>Rac. SRK PA 065-050 Sort. H Bride I316 W</v>
          </cell>
          <cell r="F1488">
            <v>330</v>
          </cell>
          <cell r="G1488">
            <v>191.40000000000003</v>
          </cell>
          <cell r="H1488" t="str">
            <v>PC</v>
          </cell>
          <cell r="I1488">
            <v>42339</v>
          </cell>
          <cell r="J1488">
            <v>42277</v>
          </cell>
          <cell r="K1488" t="str">
            <v>0000432769</v>
          </cell>
        </row>
        <row r="1489">
          <cell r="A1489" t="str">
            <v>RK065050HBP</v>
          </cell>
          <cell r="B1489" t="str">
            <v>Raccord</v>
          </cell>
          <cell r="C1489"/>
          <cell r="D1489" t="str">
            <v>PVC</v>
          </cell>
          <cell r="E1489" t="str">
            <v>Rac. SRK PA 065-050 Sortie H Bride PVC</v>
          </cell>
          <cell r="F1489">
            <v>114</v>
          </cell>
          <cell r="G1489">
            <v>66.12</v>
          </cell>
          <cell r="H1489" t="str">
            <v>PC</v>
          </cell>
          <cell r="I1489">
            <v>42339</v>
          </cell>
          <cell r="J1489">
            <v>42277</v>
          </cell>
          <cell r="K1489" t="str">
            <v>0000432770</v>
          </cell>
        </row>
        <row r="1490">
          <cell r="A1490" t="str">
            <v>RK065050HBPW</v>
          </cell>
          <cell r="B1490" t="str">
            <v>Raccord</v>
          </cell>
          <cell r="C1490"/>
          <cell r="D1490" t="str">
            <v>PVC</v>
          </cell>
          <cell r="E1490" t="str">
            <v>Rac. SRK PA 065-050 Sort. H Bride PVC W</v>
          </cell>
          <cell r="F1490">
            <v>120</v>
          </cell>
          <cell r="G1490">
            <v>69.600000000000009</v>
          </cell>
          <cell r="H1490" t="str">
            <v>PC</v>
          </cell>
          <cell r="I1490">
            <v>42339</v>
          </cell>
          <cell r="J1490">
            <v>42277</v>
          </cell>
          <cell r="K1490" t="str">
            <v>0000432771</v>
          </cell>
        </row>
        <row r="1491">
          <cell r="A1491" t="str">
            <v>RK065050HFI</v>
          </cell>
          <cell r="B1491" t="str">
            <v>Raccord</v>
          </cell>
          <cell r="C1491"/>
          <cell r="D1491" t="str">
            <v>Inox 304L</v>
          </cell>
          <cell r="E1491" t="str">
            <v>Rac. SRK PA 065-050 Sortie H Filet. I304</v>
          </cell>
          <cell r="F1491">
            <v>266</v>
          </cell>
          <cell r="G1491">
            <v>154.28000000000003</v>
          </cell>
          <cell r="H1491" t="str">
            <v>PC</v>
          </cell>
          <cell r="I1491">
            <v>42339</v>
          </cell>
          <cell r="J1491">
            <v>42277</v>
          </cell>
          <cell r="K1491" t="str">
            <v>0000432772</v>
          </cell>
        </row>
        <row r="1492">
          <cell r="A1492" t="str">
            <v>RK065050HFIW</v>
          </cell>
          <cell r="B1492" t="str">
            <v>Raccord</v>
          </cell>
          <cell r="C1492"/>
          <cell r="D1492" t="str">
            <v>Inox 304L</v>
          </cell>
          <cell r="E1492" t="str">
            <v>Rac. SRK PA 065-050 Sort. H Filet PVC W</v>
          </cell>
          <cell r="F1492">
            <v>268</v>
          </cell>
          <cell r="G1492">
            <v>155.44000000000003</v>
          </cell>
          <cell r="H1492" t="str">
            <v>PC</v>
          </cell>
          <cell r="I1492">
            <v>42339</v>
          </cell>
          <cell r="J1492">
            <v>42277</v>
          </cell>
          <cell r="K1492" t="str">
            <v>0000432773</v>
          </cell>
        </row>
        <row r="1493">
          <cell r="A1493" t="str">
            <v>RK065050HFJ</v>
          </cell>
          <cell r="B1493" t="str">
            <v>Raccord</v>
          </cell>
          <cell r="C1493"/>
          <cell r="D1493" t="str">
            <v>Inox 316L</v>
          </cell>
          <cell r="E1493" t="str">
            <v>Rac. SRK PA 065-050 Sortie H Filet. I316</v>
          </cell>
          <cell r="F1493">
            <v>276</v>
          </cell>
          <cell r="G1493">
            <v>160.08000000000001</v>
          </cell>
          <cell r="H1493" t="str">
            <v>PC</v>
          </cell>
          <cell r="I1493">
            <v>42339</v>
          </cell>
          <cell r="J1493">
            <v>42277</v>
          </cell>
          <cell r="K1493" t="str">
            <v>0000432774</v>
          </cell>
        </row>
        <row r="1494">
          <cell r="A1494" t="str">
            <v>RK065050HFJW</v>
          </cell>
          <cell r="B1494" t="str">
            <v>Raccord</v>
          </cell>
          <cell r="C1494"/>
          <cell r="D1494" t="str">
            <v>Inox 316L</v>
          </cell>
          <cell r="E1494" t="str">
            <v>Rac. SRK PA 065-050 Sort. H Filet I316 W</v>
          </cell>
          <cell r="F1494">
            <v>276</v>
          </cell>
          <cell r="G1494">
            <v>160.08000000000001</v>
          </cell>
          <cell r="H1494" t="str">
            <v>PC</v>
          </cell>
          <cell r="I1494">
            <v>42339</v>
          </cell>
          <cell r="J1494">
            <v>42277</v>
          </cell>
          <cell r="K1494" t="str">
            <v>0000432775</v>
          </cell>
        </row>
        <row r="1495">
          <cell r="A1495" t="str">
            <v>RK065050VBI</v>
          </cell>
          <cell r="B1495" t="str">
            <v>Raccord</v>
          </cell>
          <cell r="C1495"/>
          <cell r="D1495" t="str">
            <v>Inox 304L</v>
          </cell>
          <cell r="E1495" t="str">
            <v>Rac. SRK PA 065-050 Sortie V Bride I304</v>
          </cell>
          <cell r="F1495">
            <v>290</v>
          </cell>
          <cell r="G1495">
            <v>168.20000000000002</v>
          </cell>
          <cell r="H1495" t="str">
            <v>PC</v>
          </cell>
          <cell r="I1495">
            <v>42339</v>
          </cell>
          <cell r="J1495">
            <v>42277</v>
          </cell>
          <cell r="K1495" t="str">
            <v>0000432776</v>
          </cell>
        </row>
        <row r="1496">
          <cell r="A1496" t="str">
            <v>RK065050VBIW</v>
          </cell>
          <cell r="B1496" t="str">
            <v>Raccord</v>
          </cell>
          <cell r="C1496"/>
          <cell r="D1496" t="str">
            <v>Inox 304L</v>
          </cell>
          <cell r="E1496" t="str">
            <v>Rac. SRK PA 065-050 Sort. V Bride I304 W</v>
          </cell>
          <cell r="F1496">
            <v>296</v>
          </cell>
          <cell r="G1496">
            <v>171.68</v>
          </cell>
          <cell r="H1496" t="str">
            <v>PC</v>
          </cell>
          <cell r="I1496">
            <v>42339</v>
          </cell>
          <cell r="J1496">
            <v>42277</v>
          </cell>
          <cell r="K1496" t="str">
            <v>0000432777</v>
          </cell>
        </row>
        <row r="1497">
          <cell r="A1497" t="str">
            <v>RK065050VBJ</v>
          </cell>
          <cell r="B1497" t="str">
            <v>Raccord</v>
          </cell>
          <cell r="C1497"/>
          <cell r="D1497" t="str">
            <v>Inox 316L</v>
          </cell>
          <cell r="E1497" t="str">
            <v>Rac. SRK PA 065-050 Sortie V Bride I316</v>
          </cell>
          <cell r="F1497">
            <v>339</v>
          </cell>
          <cell r="G1497">
            <v>196.62000000000003</v>
          </cell>
          <cell r="H1497" t="str">
            <v>PC</v>
          </cell>
          <cell r="I1497">
            <v>42339</v>
          </cell>
          <cell r="J1497">
            <v>42277</v>
          </cell>
          <cell r="K1497" t="str">
            <v>0000432778</v>
          </cell>
        </row>
        <row r="1498">
          <cell r="A1498" t="str">
            <v>RK065050VBJW</v>
          </cell>
          <cell r="B1498" t="str">
            <v>Raccord</v>
          </cell>
          <cell r="C1498"/>
          <cell r="D1498" t="str">
            <v>Inox 316L</v>
          </cell>
          <cell r="E1498" t="str">
            <v>Rac. SRK PA 065-050 Sort. V Bride I316 W</v>
          </cell>
          <cell r="F1498">
            <v>339</v>
          </cell>
          <cell r="G1498">
            <v>196.62000000000003</v>
          </cell>
          <cell r="H1498" t="str">
            <v>PC</v>
          </cell>
          <cell r="I1498">
            <v>42339</v>
          </cell>
          <cell r="J1498">
            <v>42277</v>
          </cell>
          <cell r="K1498" t="str">
            <v>0000432779</v>
          </cell>
        </row>
        <row r="1499">
          <cell r="A1499" t="str">
            <v>RK065050VBP</v>
          </cell>
          <cell r="B1499" t="str">
            <v>Raccord</v>
          </cell>
          <cell r="C1499"/>
          <cell r="D1499" t="str">
            <v>PVC</v>
          </cell>
          <cell r="E1499" t="str">
            <v>Rac. SRK PA 065-050 Sortie V Bride PVC</v>
          </cell>
          <cell r="F1499">
            <v>111</v>
          </cell>
          <cell r="G1499">
            <v>64.38000000000001</v>
          </cell>
          <cell r="H1499" t="str">
            <v>PC</v>
          </cell>
          <cell r="I1499">
            <v>42339</v>
          </cell>
          <cell r="J1499">
            <v>42277</v>
          </cell>
          <cell r="K1499" t="str">
            <v>0000432780</v>
          </cell>
        </row>
        <row r="1500">
          <cell r="A1500" t="str">
            <v>RK065050VBPW</v>
          </cell>
          <cell r="B1500" t="str">
            <v>Raccord</v>
          </cell>
          <cell r="C1500"/>
          <cell r="D1500" t="str">
            <v>PVC</v>
          </cell>
          <cell r="E1500" t="str">
            <v>Rac. SRK PA 065-050 Sort. V Bride PVC W</v>
          </cell>
          <cell r="F1500">
            <v>118</v>
          </cell>
          <cell r="G1500">
            <v>68.440000000000012</v>
          </cell>
          <cell r="H1500" t="str">
            <v>PC</v>
          </cell>
          <cell r="I1500">
            <v>42339</v>
          </cell>
          <cell r="J1500">
            <v>42277</v>
          </cell>
          <cell r="K1500" t="str">
            <v>0000432781</v>
          </cell>
        </row>
        <row r="1501">
          <cell r="A1501" t="str">
            <v>RK065065HBI</v>
          </cell>
          <cell r="B1501" t="str">
            <v>Raccord</v>
          </cell>
          <cell r="C1501"/>
          <cell r="D1501" t="str">
            <v>Inox 304L</v>
          </cell>
          <cell r="E1501" t="str">
            <v>Rac. SRK PA 065-065 Sortie H Bride I304</v>
          </cell>
          <cell r="F1501">
            <v>298</v>
          </cell>
          <cell r="G1501">
            <v>172.84000000000003</v>
          </cell>
          <cell r="H1501" t="str">
            <v>PC</v>
          </cell>
          <cell r="I1501">
            <v>42339</v>
          </cell>
          <cell r="J1501">
            <v>42277</v>
          </cell>
          <cell r="K1501" t="str">
            <v>0000432782</v>
          </cell>
        </row>
        <row r="1502">
          <cell r="A1502" t="str">
            <v>RK065065HBIW</v>
          </cell>
          <cell r="B1502" t="str">
            <v>Raccord</v>
          </cell>
          <cell r="C1502"/>
          <cell r="D1502" t="str">
            <v>Inox 304L</v>
          </cell>
          <cell r="E1502" t="str">
            <v>Rac. SRK PA 065-065 Sort. H Bride I304 W</v>
          </cell>
          <cell r="F1502">
            <v>304</v>
          </cell>
          <cell r="G1502">
            <v>176.32000000000002</v>
          </cell>
          <cell r="H1502" t="str">
            <v>PC</v>
          </cell>
          <cell r="I1502">
            <v>42339</v>
          </cell>
          <cell r="J1502">
            <v>42277</v>
          </cell>
          <cell r="K1502" t="str">
            <v>0000432783</v>
          </cell>
        </row>
        <row r="1503">
          <cell r="A1503" t="str">
            <v>RK065065HBJ</v>
          </cell>
          <cell r="B1503" t="str">
            <v>Raccord</v>
          </cell>
          <cell r="C1503"/>
          <cell r="D1503" t="str">
            <v>Inox 316L</v>
          </cell>
          <cell r="E1503" t="str">
            <v>Rac. SRK PA 065-065 Sortie H Bride I316</v>
          </cell>
          <cell r="F1503">
            <v>346</v>
          </cell>
          <cell r="G1503">
            <v>200.68000000000004</v>
          </cell>
          <cell r="H1503" t="str">
            <v>PC</v>
          </cell>
          <cell r="I1503">
            <v>42339</v>
          </cell>
          <cell r="J1503">
            <v>42277</v>
          </cell>
          <cell r="K1503" t="str">
            <v>0000432784</v>
          </cell>
        </row>
        <row r="1504">
          <cell r="A1504" t="str">
            <v>RK065065HBJW</v>
          </cell>
          <cell r="B1504" t="str">
            <v>Raccord</v>
          </cell>
          <cell r="C1504"/>
          <cell r="D1504" t="str">
            <v>Inox 316L</v>
          </cell>
          <cell r="E1504" t="str">
            <v>Rac. SRK PA 065-065 Sort. H Bride I316 W</v>
          </cell>
          <cell r="F1504">
            <v>346</v>
          </cell>
          <cell r="G1504">
            <v>200.68000000000004</v>
          </cell>
          <cell r="H1504" t="str">
            <v>PC</v>
          </cell>
          <cell r="I1504">
            <v>42339</v>
          </cell>
          <cell r="J1504">
            <v>42277</v>
          </cell>
          <cell r="K1504" t="str">
            <v>0000432785</v>
          </cell>
        </row>
        <row r="1505">
          <cell r="A1505" t="str">
            <v>RK065065HBP</v>
          </cell>
          <cell r="B1505" t="str">
            <v>Raccord</v>
          </cell>
          <cell r="C1505"/>
          <cell r="D1505" t="str">
            <v>PVC</v>
          </cell>
          <cell r="E1505" t="str">
            <v>Rac. SRK PA 065-065 Sortie H Bride PVC</v>
          </cell>
          <cell r="F1505">
            <v>111</v>
          </cell>
          <cell r="G1505">
            <v>64.38000000000001</v>
          </cell>
          <cell r="H1505" t="str">
            <v>PC</v>
          </cell>
          <cell r="I1505">
            <v>42339</v>
          </cell>
          <cell r="J1505">
            <v>42277</v>
          </cell>
          <cell r="K1505" t="str">
            <v>0000432786</v>
          </cell>
        </row>
        <row r="1506">
          <cell r="A1506" t="str">
            <v>RK065065HBPW</v>
          </cell>
          <cell r="B1506" t="str">
            <v>Raccord</v>
          </cell>
          <cell r="C1506"/>
          <cell r="D1506" t="str">
            <v>PVC</v>
          </cell>
          <cell r="E1506" t="str">
            <v>Rac. SRK PA 065-065 Sort. H Bride PVC W</v>
          </cell>
          <cell r="F1506">
            <v>126</v>
          </cell>
          <cell r="G1506">
            <v>73.080000000000013</v>
          </cell>
          <cell r="H1506" t="str">
            <v>PC</v>
          </cell>
          <cell r="I1506">
            <v>42339</v>
          </cell>
          <cell r="J1506">
            <v>42277</v>
          </cell>
          <cell r="K1506" t="str">
            <v>0000432787</v>
          </cell>
        </row>
        <row r="1507">
          <cell r="A1507" t="str">
            <v>RK065065HFI</v>
          </cell>
          <cell r="B1507" t="str">
            <v>Raccord</v>
          </cell>
          <cell r="C1507"/>
          <cell r="D1507" t="str">
            <v>Inox 304L</v>
          </cell>
          <cell r="E1507" t="str">
            <v>Rac. SRK PA 065-065 Sortie H Filet. I304</v>
          </cell>
          <cell r="F1507">
            <v>288</v>
          </cell>
          <cell r="G1507">
            <v>167.04000000000002</v>
          </cell>
          <cell r="H1507" t="str">
            <v>PC</v>
          </cell>
          <cell r="I1507">
            <v>42339</v>
          </cell>
          <cell r="J1507">
            <v>42277</v>
          </cell>
          <cell r="K1507" t="str">
            <v>0000432788</v>
          </cell>
        </row>
        <row r="1508">
          <cell r="A1508" t="str">
            <v>RK065065HFIW</v>
          </cell>
          <cell r="B1508" t="str">
            <v>Raccord</v>
          </cell>
          <cell r="C1508"/>
          <cell r="D1508" t="str">
            <v>Inox 304L</v>
          </cell>
          <cell r="E1508" t="str">
            <v>Rac. SRK PA 065-065 Sort. H Filet PVC W</v>
          </cell>
          <cell r="F1508">
            <v>291</v>
          </cell>
          <cell r="G1508">
            <v>168.78000000000003</v>
          </cell>
          <cell r="H1508" t="str">
            <v>PC</v>
          </cell>
          <cell r="I1508">
            <v>42339</v>
          </cell>
          <cell r="J1508">
            <v>42277</v>
          </cell>
          <cell r="K1508" t="str">
            <v>0000432789</v>
          </cell>
        </row>
        <row r="1509">
          <cell r="A1509" t="str">
            <v>RK065065HFJ</v>
          </cell>
          <cell r="B1509" t="str">
            <v>Raccord</v>
          </cell>
          <cell r="C1509"/>
          <cell r="D1509" t="str">
            <v>Inox 316L</v>
          </cell>
          <cell r="E1509" t="str">
            <v>Rac. SRK PA 065-065 Sortie H Filet. I316</v>
          </cell>
          <cell r="F1509">
            <v>292</v>
          </cell>
          <cell r="G1509">
            <v>169.36</v>
          </cell>
          <cell r="H1509" t="str">
            <v>PC</v>
          </cell>
          <cell r="I1509">
            <v>42339</v>
          </cell>
          <cell r="J1509">
            <v>42277</v>
          </cell>
          <cell r="K1509" t="str">
            <v>0000432790</v>
          </cell>
        </row>
        <row r="1510">
          <cell r="A1510" t="str">
            <v>RK065065HFJW</v>
          </cell>
          <cell r="B1510" t="str">
            <v>Raccord</v>
          </cell>
          <cell r="C1510"/>
          <cell r="D1510" t="str">
            <v>Inox 316L</v>
          </cell>
          <cell r="E1510" t="str">
            <v>Rac. SRK PA 065-065 Sort. H Filet I316 W</v>
          </cell>
          <cell r="F1510">
            <v>292</v>
          </cell>
          <cell r="G1510">
            <v>169.36</v>
          </cell>
          <cell r="H1510" t="str">
            <v>PC</v>
          </cell>
          <cell r="I1510">
            <v>42339</v>
          </cell>
          <cell r="J1510">
            <v>42277</v>
          </cell>
          <cell r="K1510" t="str">
            <v>0000432791</v>
          </cell>
        </row>
        <row r="1511">
          <cell r="A1511" t="str">
            <v>RK065065VBI</v>
          </cell>
          <cell r="B1511" t="str">
            <v>Raccord</v>
          </cell>
          <cell r="C1511"/>
          <cell r="D1511" t="str">
            <v>Inox 304L</v>
          </cell>
          <cell r="E1511" t="str">
            <v>Rac. SRK PA 065-065 Sortie V Bride I304</v>
          </cell>
          <cell r="F1511">
            <v>142</v>
          </cell>
          <cell r="G1511">
            <v>82.360000000000014</v>
          </cell>
          <cell r="H1511" t="str">
            <v>PC</v>
          </cell>
          <cell r="I1511">
            <v>42339</v>
          </cell>
          <cell r="J1511">
            <v>42277</v>
          </cell>
          <cell r="K1511" t="str">
            <v>0000432792</v>
          </cell>
        </row>
        <row r="1512">
          <cell r="A1512" t="str">
            <v>RK065065VBIW</v>
          </cell>
          <cell r="B1512" t="str">
            <v>Raccord</v>
          </cell>
          <cell r="C1512"/>
          <cell r="D1512" t="str">
            <v>Inox 304L</v>
          </cell>
          <cell r="E1512" t="str">
            <v>Rac. SRK PA 065-065 Sort. V Bride I304 W</v>
          </cell>
          <cell r="F1512">
            <v>149</v>
          </cell>
          <cell r="G1512">
            <v>86.420000000000016</v>
          </cell>
          <cell r="H1512" t="str">
            <v>PC</v>
          </cell>
          <cell r="I1512">
            <v>42339</v>
          </cell>
          <cell r="J1512">
            <v>42277</v>
          </cell>
          <cell r="K1512" t="str">
            <v>0000432793</v>
          </cell>
        </row>
        <row r="1513">
          <cell r="A1513" t="str">
            <v>RK065065VBJ</v>
          </cell>
          <cell r="B1513" t="str">
            <v>Raccord</v>
          </cell>
          <cell r="C1513"/>
          <cell r="D1513" t="str">
            <v>Inox 316L</v>
          </cell>
          <cell r="E1513" t="str">
            <v>Rac. SRK PA 065-065 Sortie V Bride I316</v>
          </cell>
          <cell r="F1513">
            <v>149</v>
          </cell>
          <cell r="G1513">
            <v>86.420000000000016</v>
          </cell>
          <cell r="H1513" t="str">
            <v>PC</v>
          </cell>
          <cell r="I1513">
            <v>42339</v>
          </cell>
          <cell r="J1513">
            <v>42277</v>
          </cell>
          <cell r="K1513" t="str">
            <v>0000432794</v>
          </cell>
        </row>
        <row r="1514">
          <cell r="A1514" t="str">
            <v>RK065065VBJW</v>
          </cell>
          <cell r="B1514" t="str">
            <v>Raccord</v>
          </cell>
          <cell r="C1514"/>
          <cell r="D1514" t="str">
            <v>Inox 316L</v>
          </cell>
          <cell r="E1514" t="str">
            <v>Rac. SRK PA 065-065 Sort. V Bride I316 W</v>
          </cell>
          <cell r="F1514">
            <v>149</v>
          </cell>
          <cell r="G1514">
            <v>86.420000000000016</v>
          </cell>
          <cell r="H1514" t="str">
            <v>PC</v>
          </cell>
          <cell r="I1514">
            <v>42339</v>
          </cell>
          <cell r="J1514">
            <v>42277</v>
          </cell>
          <cell r="K1514" t="str">
            <v>0000432795</v>
          </cell>
        </row>
        <row r="1515">
          <cell r="A1515" t="str">
            <v>RK065065VBP</v>
          </cell>
          <cell r="B1515" t="str">
            <v>Raccord</v>
          </cell>
          <cell r="C1515"/>
          <cell r="D1515" t="str">
            <v>PVC</v>
          </cell>
          <cell r="E1515" t="str">
            <v>Rac. SRK PA 065-065 Sortie V Bride PVC</v>
          </cell>
          <cell r="F1515">
            <v>99</v>
          </cell>
          <cell r="G1515">
            <v>57.420000000000009</v>
          </cell>
          <cell r="H1515" t="str">
            <v>PC</v>
          </cell>
          <cell r="I1515">
            <v>42339</v>
          </cell>
          <cell r="J1515">
            <v>42277</v>
          </cell>
          <cell r="K1515" t="str">
            <v>0000432796</v>
          </cell>
        </row>
        <row r="1516">
          <cell r="A1516" t="str">
            <v>RK065065VBPW</v>
          </cell>
          <cell r="B1516" t="str">
            <v>Raccord</v>
          </cell>
          <cell r="C1516"/>
          <cell r="D1516" t="str">
            <v>PVC</v>
          </cell>
          <cell r="E1516" t="str">
            <v>Rac. SRK PA 065-065 Sort. V Bride PVC W</v>
          </cell>
          <cell r="F1516">
            <v>105</v>
          </cell>
          <cell r="G1516">
            <v>60.900000000000006</v>
          </cell>
          <cell r="H1516" t="str">
            <v>PC</v>
          </cell>
          <cell r="I1516">
            <v>42339</v>
          </cell>
          <cell r="J1516">
            <v>42277</v>
          </cell>
          <cell r="K1516" t="str">
            <v>0000432797</v>
          </cell>
        </row>
        <row r="1517">
          <cell r="A1517" t="str">
            <v>RK065080HBI</v>
          </cell>
          <cell r="B1517" t="str">
            <v>Raccord</v>
          </cell>
          <cell r="C1517"/>
          <cell r="D1517" t="str">
            <v>Inox 304L</v>
          </cell>
          <cell r="E1517" t="str">
            <v>Rac. SRK PA 065-080 Sortie H Bride I304</v>
          </cell>
          <cell r="F1517">
            <v>307</v>
          </cell>
          <cell r="G1517">
            <v>178.06000000000003</v>
          </cell>
          <cell r="H1517" t="str">
            <v>PC</v>
          </cell>
          <cell r="I1517">
            <v>42339</v>
          </cell>
          <cell r="J1517">
            <v>42277</v>
          </cell>
          <cell r="K1517" t="str">
            <v>0000432798</v>
          </cell>
        </row>
        <row r="1518">
          <cell r="A1518" t="str">
            <v>RK065080HBIW</v>
          </cell>
          <cell r="B1518" t="str">
            <v>Raccord</v>
          </cell>
          <cell r="C1518"/>
          <cell r="D1518" t="str">
            <v>Inox 304L</v>
          </cell>
          <cell r="E1518" t="str">
            <v>Rac. SRK PA 065-080 Sort. H Bride I304 W</v>
          </cell>
          <cell r="F1518">
            <v>313</v>
          </cell>
          <cell r="G1518">
            <v>181.54000000000002</v>
          </cell>
          <cell r="H1518" t="str">
            <v>PC</v>
          </cell>
          <cell r="I1518">
            <v>42339</v>
          </cell>
          <cell r="J1518">
            <v>42277</v>
          </cell>
          <cell r="K1518" t="str">
            <v>0000432799</v>
          </cell>
        </row>
        <row r="1519">
          <cell r="A1519" t="str">
            <v>RK065080HBJ</v>
          </cell>
          <cell r="B1519" t="str">
            <v>Raccord</v>
          </cell>
          <cell r="C1519"/>
          <cell r="D1519" t="str">
            <v>Inox 316L</v>
          </cell>
          <cell r="E1519" t="str">
            <v>Rac. SRK PA 065-080 Sortie H Bride I316</v>
          </cell>
          <cell r="F1519">
            <v>360</v>
          </cell>
          <cell r="G1519">
            <v>208.8</v>
          </cell>
          <cell r="H1519" t="str">
            <v>PC</v>
          </cell>
          <cell r="I1519">
            <v>42339</v>
          </cell>
          <cell r="J1519">
            <v>42277</v>
          </cell>
          <cell r="K1519" t="str">
            <v>0000432800</v>
          </cell>
        </row>
        <row r="1520">
          <cell r="A1520" t="str">
            <v>RK065080HBJW</v>
          </cell>
          <cell r="B1520" t="str">
            <v>Raccord</v>
          </cell>
          <cell r="C1520"/>
          <cell r="D1520" t="str">
            <v>Inox 316L</v>
          </cell>
          <cell r="E1520" t="str">
            <v>Rac. SRK PA 065-080 Sort. H Bride I316 W</v>
          </cell>
          <cell r="F1520">
            <v>360</v>
          </cell>
          <cell r="G1520">
            <v>208.8</v>
          </cell>
          <cell r="H1520" t="str">
            <v>PC</v>
          </cell>
          <cell r="I1520">
            <v>42339</v>
          </cell>
          <cell r="J1520">
            <v>42277</v>
          </cell>
          <cell r="K1520" t="str">
            <v>0000432801</v>
          </cell>
        </row>
        <row r="1521">
          <cell r="A1521" t="str">
            <v>RK065080HBP</v>
          </cell>
          <cell r="B1521" t="str">
            <v>Raccord</v>
          </cell>
          <cell r="C1521"/>
          <cell r="D1521" t="str">
            <v>PVC</v>
          </cell>
          <cell r="E1521" t="str">
            <v>Rac. SRK PA 065-080 Sortie H Bride PVC</v>
          </cell>
          <cell r="F1521">
            <v>169</v>
          </cell>
          <cell r="G1521">
            <v>98.02000000000001</v>
          </cell>
          <cell r="H1521" t="str">
            <v>PC</v>
          </cell>
          <cell r="I1521">
            <v>42339</v>
          </cell>
          <cell r="J1521">
            <v>42277</v>
          </cell>
          <cell r="K1521" t="str">
            <v>0000432802</v>
          </cell>
        </row>
        <row r="1522">
          <cell r="A1522" t="str">
            <v>RK065080HBPW</v>
          </cell>
          <cell r="B1522" t="str">
            <v>Raccord</v>
          </cell>
          <cell r="C1522"/>
          <cell r="D1522" t="str">
            <v>PVC</v>
          </cell>
          <cell r="E1522" t="str">
            <v>Rac. SRK PA 065-080 Sort. H Bride PVC W</v>
          </cell>
          <cell r="F1522">
            <v>161</v>
          </cell>
          <cell r="G1522">
            <v>93.38000000000001</v>
          </cell>
          <cell r="H1522" t="str">
            <v>PC</v>
          </cell>
          <cell r="I1522">
            <v>42339</v>
          </cell>
          <cell r="J1522">
            <v>42277</v>
          </cell>
          <cell r="K1522" t="str">
            <v>0000432803</v>
          </cell>
        </row>
        <row r="1523">
          <cell r="A1523" t="str">
            <v>RK065080HFI</v>
          </cell>
          <cell r="B1523" t="str">
            <v>Raccord</v>
          </cell>
          <cell r="C1523"/>
          <cell r="D1523" t="str">
            <v>Inox 304L</v>
          </cell>
          <cell r="E1523" t="str">
            <v>Rac. SRK PA 065-080 Sortie H Filet. I304</v>
          </cell>
          <cell r="F1523">
            <v>291</v>
          </cell>
          <cell r="G1523">
            <v>168.78000000000003</v>
          </cell>
          <cell r="H1523" t="str">
            <v>PC</v>
          </cell>
          <cell r="I1523">
            <v>42339</v>
          </cell>
          <cell r="J1523">
            <v>42277</v>
          </cell>
          <cell r="K1523" t="str">
            <v>0000432804</v>
          </cell>
        </row>
        <row r="1524">
          <cell r="A1524" t="str">
            <v>RK065080HFIW</v>
          </cell>
          <cell r="B1524" t="str">
            <v>Raccord</v>
          </cell>
          <cell r="C1524"/>
          <cell r="D1524" t="str">
            <v>Inox 304L</v>
          </cell>
          <cell r="E1524" t="str">
            <v>Rac. SRK PA 065-080 Sort. H Filet PVC W</v>
          </cell>
          <cell r="F1524">
            <v>293</v>
          </cell>
          <cell r="G1524">
            <v>169.94000000000003</v>
          </cell>
          <cell r="H1524" t="str">
            <v>PC</v>
          </cell>
          <cell r="I1524">
            <v>42339</v>
          </cell>
          <cell r="J1524">
            <v>42277</v>
          </cell>
          <cell r="K1524" t="str">
            <v>0000432805</v>
          </cell>
        </row>
        <row r="1525">
          <cell r="A1525" t="str">
            <v>RK065080HFJ</v>
          </cell>
          <cell r="B1525" t="str">
            <v>Raccord</v>
          </cell>
          <cell r="C1525"/>
          <cell r="D1525" t="str">
            <v>Inox 316L</v>
          </cell>
          <cell r="E1525" t="str">
            <v>Rac. SRK PA 065-080 Sortie H Filet. I316</v>
          </cell>
          <cell r="F1525">
            <v>301</v>
          </cell>
          <cell r="G1525">
            <v>174.58</v>
          </cell>
          <cell r="H1525" t="str">
            <v>PC</v>
          </cell>
          <cell r="I1525">
            <v>42339</v>
          </cell>
          <cell r="J1525">
            <v>42277</v>
          </cell>
          <cell r="K1525" t="str">
            <v>0000432806</v>
          </cell>
        </row>
        <row r="1526">
          <cell r="A1526" t="str">
            <v>RK065080HFJW</v>
          </cell>
          <cell r="B1526" t="str">
            <v>Raccord</v>
          </cell>
          <cell r="C1526"/>
          <cell r="D1526" t="str">
            <v>Inox 316L</v>
          </cell>
          <cell r="E1526" t="str">
            <v>Rac. SRK PA 065-080 Sort. H Filet I316 W</v>
          </cell>
          <cell r="F1526">
            <v>301</v>
          </cell>
          <cell r="G1526">
            <v>174.58</v>
          </cell>
          <cell r="H1526" t="str">
            <v>PC</v>
          </cell>
          <cell r="I1526">
            <v>42339</v>
          </cell>
          <cell r="J1526">
            <v>42277</v>
          </cell>
          <cell r="K1526" t="str">
            <v>0000432807</v>
          </cell>
        </row>
        <row r="1527">
          <cell r="A1527" t="str">
            <v>RK065080VBI</v>
          </cell>
          <cell r="B1527" t="str">
            <v>Raccord</v>
          </cell>
          <cell r="C1527"/>
          <cell r="D1527" t="str">
            <v>Inox 304L</v>
          </cell>
          <cell r="E1527" t="str">
            <v>Rac. SRK PA 065-080 Sortie V Bride I304</v>
          </cell>
          <cell r="F1527">
            <v>291</v>
          </cell>
          <cell r="G1527">
            <v>168.78000000000003</v>
          </cell>
          <cell r="H1527" t="str">
            <v>PC</v>
          </cell>
          <cell r="I1527">
            <v>42339</v>
          </cell>
          <cell r="J1527">
            <v>42277</v>
          </cell>
          <cell r="K1527" t="str">
            <v>0000432808</v>
          </cell>
        </row>
        <row r="1528">
          <cell r="A1528" t="str">
            <v>RK065080VBIW</v>
          </cell>
          <cell r="B1528" t="str">
            <v>Raccord</v>
          </cell>
          <cell r="C1528"/>
          <cell r="D1528" t="str">
            <v>Inox 304L</v>
          </cell>
          <cell r="E1528" t="str">
            <v>Rac. SRK PA 065-080 Sort. V Bride I304 W</v>
          </cell>
          <cell r="F1528">
            <v>297</v>
          </cell>
          <cell r="G1528">
            <v>172.26000000000002</v>
          </cell>
          <cell r="H1528" t="str">
            <v>PC</v>
          </cell>
          <cell r="I1528">
            <v>42339</v>
          </cell>
          <cell r="J1528">
            <v>42277</v>
          </cell>
          <cell r="K1528" t="str">
            <v>0000432809</v>
          </cell>
        </row>
        <row r="1529">
          <cell r="A1529" t="str">
            <v>RK065080VBJ</v>
          </cell>
          <cell r="B1529" t="str">
            <v>Raccord</v>
          </cell>
          <cell r="C1529"/>
          <cell r="D1529" t="str">
            <v>Inox 316L</v>
          </cell>
          <cell r="E1529" t="str">
            <v>Rac. SRK PA 065-080 Sortie V Bride I316</v>
          </cell>
          <cell r="F1529">
            <v>339</v>
          </cell>
          <cell r="G1529">
            <v>196.62000000000003</v>
          </cell>
          <cell r="H1529" t="str">
            <v>PC</v>
          </cell>
          <cell r="I1529">
            <v>42339</v>
          </cell>
          <cell r="J1529">
            <v>42277</v>
          </cell>
          <cell r="K1529" t="str">
            <v>0000432810</v>
          </cell>
        </row>
        <row r="1530">
          <cell r="A1530" t="str">
            <v>RK065080VBJW</v>
          </cell>
          <cell r="B1530" t="str">
            <v>Raccord</v>
          </cell>
          <cell r="C1530"/>
          <cell r="D1530" t="str">
            <v>Inox 316L</v>
          </cell>
          <cell r="E1530" t="str">
            <v>Rac. SRK PA 065-080 Sort. V Bride I316 W</v>
          </cell>
          <cell r="F1530">
            <v>339</v>
          </cell>
          <cell r="G1530">
            <v>196.62000000000003</v>
          </cell>
          <cell r="H1530" t="str">
            <v>PC</v>
          </cell>
          <cell r="I1530">
            <v>42339</v>
          </cell>
          <cell r="J1530">
            <v>42277</v>
          </cell>
          <cell r="K1530" t="str">
            <v>0000432811</v>
          </cell>
        </row>
        <row r="1531">
          <cell r="A1531" t="str">
            <v>RK065080VBP</v>
          </cell>
          <cell r="B1531" t="str">
            <v>Raccord</v>
          </cell>
          <cell r="C1531"/>
          <cell r="D1531" t="str">
            <v>PVC</v>
          </cell>
          <cell r="E1531" t="str">
            <v>Rac. SRK PA 065-080 Sortie V Bride PVC</v>
          </cell>
          <cell r="F1531">
            <v>117</v>
          </cell>
          <cell r="G1531">
            <v>67.860000000000014</v>
          </cell>
          <cell r="H1531" t="str">
            <v>PC</v>
          </cell>
          <cell r="I1531">
            <v>42339</v>
          </cell>
          <cell r="J1531">
            <v>42277</v>
          </cell>
          <cell r="K1531" t="str">
            <v>0000432812</v>
          </cell>
        </row>
        <row r="1532">
          <cell r="A1532" t="str">
            <v>RK065080VBPW</v>
          </cell>
          <cell r="B1532" t="str">
            <v>Raccord</v>
          </cell>
          <cell r="C1532"/>
          <cell r="D1532" t="str">
            <v>PVC</v>
          </cell>
          <cell r="E1532" t="str">
            <v>Rac. SRK PA 065-080 Sort. V Bride PVC W</v>
          </cell>
          <cell r="F1532">
            <v>123</v>
          </cell>
          <cell r="G1532">
            <v>71.34</v>
          </cell>
          <cell r="H1532" t="str">
            <v>PC</v>
          </cell>
          <cell r="I1532">
            <v>42339</v>
          </cell>
          <cell r="J1532">
            <v>42277</v>
          </cell>
          <cell r="K1532" t="str">
            <v>0000432813</v>
          </cell>
        </row>
        <row r="1533">
          <cell r="A1533" t="str">
            <v>RK080065VBI</v>
          </cell>
          <cell r="B1533" t="str">
            <v>Raccord</v>
          </cell>
          <cell r="C1533"/>
          <cell r="D1533" t="str">
            <v>Inox 304L</v>
          </cell>
          <cell r="E1533" t="str">
            <v>Rac. SRK PA 080-065 Sortie V Bride I304</v>
          </cell>
          <cell r="F1533">
            <v>283</v>
          </cell>
          <cell r="G1533">
            <v>164.14000000000001</v>
          </cell>
          <cell r="H1533" t="str">
            <v>PC</v>
          </cell>
          <cell r="I1533">
            <v>42339</v>
          </cell>
          <cell r="J1533">
            <v>42277</v>
          </cell>
          <cell r="K1533" t="str">
            <v>0000432814</v>
          </cell>
        </row>
        <row r="1534">
          <cell r="A1534" t="str">
            <v>RK080065VBIW</v>
          </cell>
          <cell r="B1534" t="str">
            <v>Raccord</v>
          </cell>
          <cell r="C1534"/>
          <cell r="D1534" t="str">
            <v>Inox 304L</v>
          </cell>
          <cell r="E1534" t="str">
            <v>Rac. SRK PA 080-065 Sort. V Bride I304 W</v>
          </cell>
          <cell r="F1534">
            <v>296</v>
          </cell>
          <cell r="G1534">
            <v>171.68</v>
          </cell>
          <cell r="H1534" t="str">
            <v>PC</v>
          </cell>
          <cell r="I1534">
            <v>42339</v>
          </cell>
          <cell r="J1534">
            <v>42277</v>
          </cell>
          <cell r="K1534" t="str">
            <v>0000432815</v>
          </cell>
        </row>
        <row r="1535">
          <cell r="A1535" t="str">
            <v>RK080065VBJ</v>
          </cell>
          <cell r="B1535" t="str">
            <v>Raccord</v>
          </cell>
          <cell r="C1535"/>
          <cell r="D1535" t="str">
            <v>Inox 316L</v>
          </cell>
          <cell r="E1535" t="str">
            <v>Rac. SRK PA 080-065 Sortie V Bride I316</v>
          </cell>
          <cell r="F1535">
            <v>350</v>
          </cell>
          <cell r="G1535">
            <v>203.00000000000003</v>
          </cell>
          <cell r="H1535" t="str">
            <v>PC</v>
          </cell>
          <cell r="I1535">
            <v>42339</v>
          </cell>
          <cell r="J1535">
            <v>42277</v>
          </cell>
          <cell r="K1535" t="str">
            <v>0000432816</v>
          </cell>
        </row>
        <row r="1536">
          <cell r="A1536" t="str">
            <v>RK080065VBJW</v>
          </cell>
          <cell r="B1536" t="str">
            <v>Raccord</v>
          </cell>
          <cell r="C1536"/>
          <cell r="D1536" t="str">
            <v>Inox 316L</v>
          </cell>
          <cell r="E1536" t="str">
            <v>Rac. SRK PA 080-065 Sort. V Bride I316 W</v>
          </cell>
          <cell r="F1536">
            <v>350</v>
          </cell>
          <cell r="G1536">
            <v>203.00000000000003</v>
          </cell>
          <cell r="H1536" t="str">
            <v>PC</v>
          </cell>
          <cell r="I1536">
            <v>42339</v>
          </cell>
          <cell r="J1536">
            <v>42277</v>
          </cell>
          <cell r="K1536" t="str">
            <v>0000432817</v>
          </cell>
        </row>
        <row r="1537">
          <cell r="A1537" t="str">
            <v>RK080080VBI</v>
          </cell>
          <cell r="B1537" t="str">
            <v>Raccord</v>
          </cell>
          <cell r="C1537"/>
          <cell r="D1537" t="str">
            <v>Inox 304L</v>
          </cell>
          <cell r="E1537" t="str">
            <v>Rac. SRK PA 080-080 Sortie V Bride I304</v>
          </cell>
          <cell r="F1537">
            <v>136</v>
          </cell>
          <cell r="G1537">
            <v>78.88000000000001</v>
          </cell>
          <cell r="H1537" t="str">
            <v>PC</v>
          </cell>
          <cell r="I1537">
            <v>42339</v>
          </cell>
          <cell r="J1537">
            <v>42277</v>
          </cell>
          <cell r="K1537" t="str">
            <v>0000432818</v>
          </cell>
        </row>
        <row r="1538">
          <cell r="A1538" t="str">
            <v>RK080080VBIW</v>
          </cell>
          <cell r="B1538" t="str">
            <v>Raccord</v>
          </cell>
          <cell r="C1538"/>
          <cell r="D1538" t="str">
            <v>Inox 304L</v>
          </cell>
          <cell r="E1538" t="str">
            <v>Rac. SRK PA 080-080 Sort. V Bride I304 W</v>
          </cell>
          <cell r="F1538">
            <v>149</v>
          </cell>
          <cell r="G1538">
            <v>86.420000000000016</v>
          </cell>
          <cell r="H1538" t="str">
            <v>PC</v>
          </cell>
          <cell r="I1538">
            <v>42339</v>
          </cell>
          <cell r="J1538">
            <v>42277</v>
          </cell>
          <cell r="K1538" t="str">
            <v>0000432819</v>
          </cell>
        </row>
        <row r="1539">
          <cell r="A1539" t="str">
            <v>RK080080VBJ</v>
          </cell>
          <cell r="B1539" t="str">
            <v>Raccord</v>
          </cell>
          <cell r="C1539"/>
          <cell r="D1539" t="str">
            <v>Inox 316L</v>
          </cell>
          <cell r="E1539" t="str">
            <v>Rac. SRK PA 080-080 Sortie V Bride I316</v>
          </cell>
          <cell r="F1539">
            <v>151</v>
          </cell>
          <cell r="G1539">
            <v>87.580000000000013</v>
          </cell>
          <cell r="H1539" t="str">
            <v>PC</v>
          </cell>
          <cell r="I1539">
            <v>42339</v>
          </cell>
          <cell r="J1539">
            <v>42277</v>
          </cell>
          <cell r="K1539" t="str">
            <v>0000432820</v>
          </cell>
        </row>
        <row r="1540">
          <cell r="A1540" t="str">
            <v>RK080080VBJW</v>
          </cell>
          <cell r="B1540" t="str">
            <v>Raccord</v>
          </cell>
          <cell r="C1540"/>
          <cell r="D1540" t="str">
            <v>Inox 316L</v>
          </cell>
          <cell r="E1540" t="str">
            <v>Rac. SRK PA 080-080 Sort. V Bride I316 W</v>
          </cell>
          <cell r="F1540">
            <v>151</v>
          </cell>
          <cell r="G1540">
            <v>87.580000000000013</v>
          </cell>
          <cell r="H1540" t="str">
            <v>PC</v>
          </cell>
          <cell r="I1540">
            <v>42339</v>
          </cell>
          <cell r="J1540">
            <v>42277</v>
          </cell>
          <cell r="K1540" t="str">
            <v>0000432821</v>
          </cell>
        </row>
        <row r="1541">
          <cell r="A1541" t="str">
            <v>RK080080VBP</v>
          </cell>
          <cell r="B1541" t="str">
            <v>Raccord</v>
          </cell>
          <cell r="C1541"/>
          <cell r="D1541" t="str">
            <v>PVC</v>
          </cell>
          <cell r="E1541" t="str">
            <v>Rac. SRK PA 080-080 Sortie V Bride PVC</v>
          </cell>
          <cell r="F1541">
            <v>147</v>
          </cell>
          <cell r="G1541">
            <v>85.26</v>
          </cell>
          <cell r="H1541" t="str">
            <v>PC</v>
          </cell>
          <cell r="I1541">
            <v>42339</v>
          </cell>
          <cell r="J1541">
            <v>42277</v>
          </cell>
          <cell r="K1541" t="str">
            <v>0000432822</v>
          </cell>
        </row>
        <row r="1542">
          <cell r="A1542" t="str">
            <v>RK080080VBPW</v>
          </cell>
          <cell r="B1542" t="str">
            <v>Raccord</v>
          </cell>
          <cell r="C1542"/>
          <cell r="D1542" t="str">
            <v>PVC</v>
          </cell>
          <cell r="E1542" t="str">
            <v>Rac. SRK PA 080-080 Sort. V Bride PVC W</v>
          </cell>
          <cell r="F1542">
            <v>160</v>
          </cell>
          <cell r="G1542">
            <v>92.800000000000011</v>
          </cell>
          <cell r="H1542" t="str">
            <v>PC</v>
          </cell>
          <cell r="I1542">
            <v>42339</v>
          </cell>
          <cell r="J1542">
            <v>42277</v>
          </cell>
          <cell r="K1542" t="str">
            <v>0000432823</v>
          </cell>
        </row>
        <row r="1543">
          <cell r="A1543" t="str">
            <v>RK080100VBI</v>
          </cell>
          <cell r="B1543" t="str">
            <v>Raccord</v>
          </cell>
          <cell r="C1543"/>
          <cell r="D1543" t="str">
            <v>Inox 304L</v>
          </cell>
          <cell r="E1543" t="str">
            <v>Rac. SRK PA 080-100 Sortie V Bride I304</v>
          </cell>
          <cell r="F1543">
            <v>349</v>
          </cell>
          <cell r="G1543">
            <v>202.42000000000002</v>
          </cell>
          <cell r="H1543" t="str">
            <v>PC</v>
          </cell>
          <cell r="I1543">
            <v>42339</v>
          </cell>
          <cell r="J1543">
            <v>42277</v>
          </cell>
          <cell r="K1543" t="str">
            <v>0000432824</v>
          </cell>
        </row>
        <row r="1544">
          <cell r="A1544" t="str">
            <v>RK080100VBIW</v>
          </cell>
          <cell r="B1544" t="str">
            <v>Raccord</v>
          </cell>
          <cell r="C1544"/>
          <cell r="D1544" t="str">
            <v>Inox 304L</v>
          </cell>
          <cell r="E1544" t="str">
            <v>Rac. SRK PA 080-100 Sort. V Bride I304 W</v>
          </cell>
          <cell r="F1544">
            <v>361</v>
          </cell>
          <cell r="G1544">
            <v>209.38000000000002</v>
          </cell>
          <cell r="H1544" t="str">
            <v>PC</v>
          </cell>
          <cell r="I1544">
            <v>42339</v>
          </cell>
          <cell r="J1544">
            <v>42277</v>
          </cell>
          <cell r="K1544" t="str">
            <v>0000432825</v>
          </cell>
        </row>
        <row r="1545">
          <cell r="A1545" t="str">
            <v>RK080100VBJ</v>
          </cell>
          <cell r="B1545" t="str">
            <v>Raccord</v>
          </cell>
          <cell r="C1545"/>
          <cell r="D1545" t="str">
            <v>Inox 316L</v>
          </cell>
          <cell r="E1545" t="str">
            <v>Rac. SRK PA 080-100 Sortie V Bride I316</v>
          </cell>
          <cell r="F1545">
            <v>382</v>
          </cell>
          <cell r="G1545">
            <v>221.56000000000003</v>
          </cell>
          <cell r="H1545" t="str">
            <v>PC</v>
          </cell>
          <cell r="I1545">
            <v>42339</v>
          </cell>
          <cell r="J1545">
            <v>42277</v>
          </cell>
          <cell r="K1545" t="str">
            <v>0000432826</v>
          </cell>
        </row>
        <row r="1546">
          <cell r="A1546" t="str">
            <v>RK080100VBJW</v>
          </cell>
          <cell r="B1546" t="str">
            <v>Raccord</v>
          </cell>
          <cell r="C1546"/>
          <cell r="D1546" t="str">
            <v>Inox 316L</v>
          </cell>
          <cell r="E1546" t="str">
            <v>Rac. SRK PA 080-100 Sort. V Bride I316 W</v>
          </cell>
          <cell r="F1546">
            <v>382</v>
          </cell>
          <cell r="G1546">
            <v>221.56000000000003</v>
          </cell>
          <cell r="H1546" t="str">
            <v>PC</v>
          </cell>
          <cell r="I1546">
            <v>42339</v>
          </cell>
          <cell r="J1546">
            <v>42277</v>
          </cell>
          <cell r="K1546" t="str">
            <v>0000432827</v>
          </cell>
        </row>
        <row r="1547">
          <cell r="A1547" t="str">
            <v>RK080100VBP</v>
          </cell>
          <cell r="B1547" t="str">
            <v>Raccord</v>
          </cell>
          <cell r="C1547"/>
          <cell r="D1547" t="str">
            <v>PVC</v>
          </cell>
          <cell r="E1547" t="str">
            <v>Rac. SRK PA 080-100 Sortie V Bride PVC</v>
          </cell>
          <cell r="F1547">
            <v>187</v>
          </cell>
          <cell r="G1547">
            <v>108.46000000000001</v>
          </cell>
          <cell r="H1547" t="str">
            <v>PC</v>
          </cell>
          <cell r="I1547">
            <v>42339</v>
          </cell>
          <cell r="J1547">
            <v>42277</v>
          </cell>
          <cell r="K1547" t="str">
            <v>0000432828</v>
          </cell>
        </row>
        <row r="1548">
          <cell r="A1548" t="str">
            <v>RK080100VBPW</v>
          </cell>
          <cell r="B1548" t="str">
            <v>Raccord</v>
          </cell>
          <cell r="C1548"/>
          <cell r="D1548" t="str">
            <v>PVC</v>
          </cell>
          <cell r="E1548" t="str">
            <v>Rac. SRK PA 080-100 Sort. V Bride PVC W</v>
          </cell>
          <cell r="F1548">
            <v>200</v>
          </cell>
          <cell r="G1548">
            <v>116.00000000000001</v>
          </cell>
          <cell r="H1548" t="str">
            <v>PC</v>
          </cell>
          <cell r="I1548">
            <v>42339</v>
          </cell>
          <cell r="J1548">
            <v>42277</v>
          </cell>
          <cell r="K1548" t="str">
            <v>0000432829</v>
          </cell>
        </row>
        <row r="1549">
          <cell r="A1549" t="str">
            <v>RK100080VBI</v>
          </cell>
          <cell r="B1549" t="str">
            <v>Raccord</v>
          </cell>
          <cell r="C1549"/>
          <cell r="D1549" t="str">
            <v>Inox 304L</v>
          </cell>
          <cell r="E1549" t="str">
            <v>Rac. SRK PA 100-080 Sortie V Bride I304</v>
          </cell>
          <cell r="F1549">
            <v>369</v>
          </cell>
          <cell r="G1549">
            <v>214.02000000000004</v>
          </cell>
          <cell r="H1549" t="str">
            <v>PC</v>
          </cell>
          <cell r="I1549">
            <v>42339</v>
          </cell>
          <cell r="J1549">
            <v>42277</v>
          </cell>
          <cell r="K1549" t="str">
            <v>0000432830</v>
          </cell>
        </row>
        <row r="1550">
          <cell r="A1550" t="str">
            <v>RK100080VBIW</v>
          </cell>
          <cell r="B1550" t="str">
            <v>Raccord</v>
          </cell>
          <cell r="C1550"/>
          <cell r="D1550" t="str">
            <v>Inox 304L</v>
          </cell>
          <cell r="E1550" t="str">
            <v>Rac. SRK PA 100-080 Sort. V Bride I304 W</v>
          </cell>
          <cell r="F1550">
            <v>382</v>
          </cell>
          <cell r="G1550">
            <v>221.56000000000003</v>
          </cell>
          <cell r="H1550" t="str">
            <v>PC</v>
          </cell>
          <cell r="I1550">
            <v>42339</v>
          </cell>
          <cell r="J1550">
            <v>42277</v>
          </cell>
          <cell r="K1550" t="str">
            <v>0000432831</v>
          </cell>
        </row>
        <row r="1551">
          <cell r="A1551" t="str">
            <v>RK100080VBJ</v>
          </cell>
          <cell r="B1551" t="str">
            <v>Raccord</v>
          </cell>
          <cell r="C1551"/>
          <cell r="D1551" t="str">
            <v>Inox 316L</v>
          </cell>
          <cell r="E1551" t="str">
            <v>Rac. SRK PA 100-080 Sortie V Bride I316</v>
          </cell>
          <cell r="F1551">
            <v>456</v>
          </cell>
          <cell r="G1551">
            <v>264.48</v>
          </cell>
          <cell r="H1551" t="str">
            <v>PC</v>
          </cell>
          <cell r="I1551">
            <v>42339</v>
          </cell>
          <cell r="J1551">
            <v>42277</v>
          </cell>
          <cell r="K1551" t="str">
            <v>0000432832</v>
          </cell>
        </row>
        <row r="1552">
          <cell r="A1552" t="str">
            <v>RK100080VBJW</v>
          </cell>
          <cell r="B1552" t="str">
            <v>Raccord</v>
          </cell>
          <cell r="C1552"/>
          <cell r="D1552" t="str">
            <v>Inox 316L</v>
          </cell>
          <cell r="E1552" t="str">
            <v>Rac. SRK PA 100-080 Sort. V Bride I316 W</v>
          </cell>
          <cell r="F1552">
            <v>456</v>
          </cell>
          <cell r="G1552">
            <v>264.48</v>
          </cell>
          <cell r="H1552" t="str">
            <v>PC</v>
          </cell>
          <cell r="I1552">
            <v>42339</v>
          </cell>
          <cell r="J1552">
            <v>42277</v>
          </cell>
          <cell r="K1552" t="str">
            <v>0000432833</v>
          </cell>
        </row>
        <row r="1553">
          <cell r="A1553" t="str">
            <v>RK100100VBI</v>
          </cell>
          <cell r="B1553" t="str">
            <v>Raccord</v>
          </cell>
          <cell r="C1553"/>
          <cell r="D1553" t="str">
            <v>Inox 304L</v>
          </cell>
          <cell r="E1553" t="str">
            <v>Rac. SRK PA 100-100 Sortie V Bride I304</v>
          </cell>
          <cell r="F1553">
            <v>190</v>
          </cell>
          <cell r="G1553">
            <v>110.20000000000002</v>
          </cell>
          <cell r="H1553" t="str">
            <v>PC</v>
          </cell>
          <cell r="I1553">
            <v>42339</v>
          </cell>
          <cell r="J1553">
            <v>42277</v>
          </cell>
          <cell r="K1553" t="str">
            <v>0000432834</v>
          </cell>
        </row>
        <row r="1554">
          <cell r="A1554" t="str">
            <v>RK100100VBIW</v>
          </cell>
          <cell r="B1554" t="str">
            <v>Raccord</v>
          </cell>
          <cell r="C1554"/>
          <cell r="D1554" t="str">
            <v>Inox 304L</v>
          </cell>
          <cell r="E1554" t="str">
            <v>Rac. SRK PA 100-100 Sort. V Bride I304 W</v>
          </cell>
          <cell r="F1554">
            <v>203</v>
          </cell>
          <cell r="G1554">
            <v>117.74000000000001</v>
          </cell>
          <cell r="H1554" t="str">
            <v>PC</v>
          </cell>
          <cell r="I1554">
            <v>42339</v>
          </cell>
          <cell r="J1554">
            <v>42277</v>
          </cell>
          <cell r="K1554" t="str">
            <v>0000432835</v>
          </cell>
        </row>
        <row r="1555">
          <cell r="A1555" t="str">
            <v>RK100100VBJ</v>
          </cell>
          <cell r="B1555" t="str">
            <v>Raccord</v>
          </cell>
          <cell r="C1555"/>
          <cell r="D1555" t="str">
            <v>Inox 316L</v>
          </cell>
          <cell r="E1555" t="str">
            <v>Rac. SRK PA 100-100 Sortie V Bride I316</v>
          </cell>
          <cell r="F1555">
            <v>204</v>
          </cell>
          <cell r="G1555">
            <v>118.32000000000002</v>
          </cell>
          <cell r="H1555" t="str">
            <v>PC</v>
          </cell>
          <cell r="I1555">
            <v>42339</v>
          </cell>
          <cell r="J1555">
            <v>42277</v>
          </cell>
          <cell r="K1555" t="str">
            <v>0000432836</v>
          </cell>
        </row>
        <row r="1556">
          <cell r="A1556" t="str">
            <v>RK100100VBJW</v>
          </cell>
          <cell r="B1556" t="str">
            <v>Raccord</v>
          </cell>
          <cell r="C1556"/>
          <cell r="D1556" t="str">
            <v>Inox 316L</v>
          </cell>
          <cell r="E1556" t="str">
            <v>Rac. SRK PA 100-100 Sort. V Bride I316 W</v>
          </cell>
          <cell r="F1556">
            <v>204</v>
          </cell>
          <cell r="G1556">
            <v>118.32000000000002</v>
          </cell>
          <cell r="H1556" t="str">
            <v>PC</v>
          </cell>
          <cell r="I1556">
            <v>42339</v>
          </cell>
          <cell r="J1556">
            <v>42277</v>
          </cell>
          <cell r="K1556" t="str">
            <v>0000432837</v>
          </cell>
        </row>
        <row r="1557">
          <cell r="A1557" t="str">
            <v>RK100100VBP</v>
          </cell>
          <cell r="B1557" t="str">
            <v>Raccord</v>
          </cell>
          <cell r="C1557"/>
          <cell r="D1557" t="str">
            <v>PVC</v>
          </cell>
          <cell r="E1557" t="str">
            <v>Rac. SRK PA 100-100 Sortie V Bride PVC</v>
          </cell>
          <cell r="F1557">
            <v>152</v>
          </cell>
          <cell r="G1557">
            <v>88.160000000000011</v>
          </cell>
          <cell r="H1557" t="str">
            <v>PC</v>
          </cell>
          <cell r="I1557">
            <v>42339</v>
          </cell>
          <cell r="J1557">
            <v>42277</v>
          </cell>
          <cell r="K1557" t="str">
            <v>0000432838</v>
          </cell>
        </row>
        <row r="1558">
          <cell r="A1558" t="str">
            <v>RK100100VBPW</v>
          </cell>
          <cell r="B1558" t="str">
            <v>Raccord</v>
          </cell>
          <cell r="C1558"/>
          <cell r="D1558" t="str">
            <v>PVC</v>
          </cell>
          <cell r="E1558" t="str">
            <v>Rac. SRK PA 100-100 Sort. V Bride PVC W</v>
          </cell>
          <cell r="F1558">
            <v>164</v>
          </cell>
          <cell r="G1558">
            <v>95.12</v>
          </cell>
          <cell r="H1558" t="str">
            <v>PC</v>
          </cell>
          <cell r="I1558">
            <v>42339</v>
          </cell>
          <cell r="J1558">
            <v>42277</v>
          </cell>
          <cell r="K1558" t="str">
            <v>0000432839</v>
          </cell>
        </row>
        <row r="1559">
          <cell r="A1559" t="str">
            <v>SIA05</v>
          </cell>
          <cell r="B1559" t="str">
            <v>SIA</v>
          </cell>
          <cell r="C1559"/>
          <cell r="D1559"/>
          <cell r="E1559" t="str">
            <v>Système d'injection air comprimé antiH2S</v>
          </cell>
          <cell r="F1559">
            <v>7550</v>
          </cell>
          <cell r="G1559">
            <v>4379.0000000000009</v>
          </cell>
          <cell r="H1559" t="str">
            <v>PC</v>
          </cell>
          <cell r="I1559">
            <v>42339</v>
          </cell>
          <cell r="J1559">
            <v>42277</v>
          </cell>
          <cell r="K1559" t="str">
            <v>0000368231</v>
          </cell>
        </row>
        <row r="1560">
          <cell r="A1560" t="str">
            <v>SIA05S01</v>
          </cell>
          <cell r="B1560" t="str">
            <v>SIA</v>
          </cell>
          <cell r="C1560"/>
          <cell r="D1560"/>
          <cell r="E1560" t="str">
            <v>Système d'injection air comprimé antiH2S</v>
          </cell>
          <cell r="F1560">
            <v>7550</v>
          </cell>
          <cell r="G1560">
            <v>4379.0000000000009</v>
          </cell>
          <cell r="H1560" t="str">
            <v>PC</v>
          </cell>
          <cell r="I1560">
            <v>42339</v>
          </cell>
          <cell r="J1560">
            <v>42277</v>
          </cell>
          <cell r="K1560" t="str">
            <v>0000368558</v>
          </cell>
        </row>
        <row r="1561">
          <cell r="A1561" t="str">
            <v>SIA07</v>
          </cell>
          <cell r="B1561" t="str">
            <v>SIA</v>
          </cell>
          <cell r="C1561"/>
          <cell r="D1561"/>
          <cell r="E1561" t="str">
            <v>Système d'injection air 3 diffuseurs</v>
          </cell>
          <cell r="F1561">
            <v>7985</v>
          </cell>
          <cell r="G1561">
            <v>4631.3</v>
          </cell>
          <cell r="H1561" t="str">
            <v>PC</v>
          </cell>
          <cell r="I1561">
            <v>42339</v>
          </cell>
          <cell r="J1561">
            <v>42277</v>
          </cell>
          <cell r="K1561" t="str">
            <v>0000252857</v>
          </cell>
        </row>
        <row r="1562">
          <cell r="A1562" t="str">
            <v>SIHO1521</v>
          </cell>
          <cell r="B1562" t="str">
            <v>Support inter.</v>
          </cell>
          <cell r="C1562" t="str">
            <v>HOMA</v>
          </cell>
          <cell r="D1562" t="str">
            <v>Galva</v>
          </cell>
          <cell r="E1562" t="str">
            <v>Sup intermédiaire HOMA guidage 15/21</v>
          </cell>
          <cell r="F1562">
            <v>165</v>
          </cell>
          <cell r="G1562">
            <v>95.700000000000017</v>
          </cell>
          <cell r="H1562" t="str">
            <v>PC</v>
          </cell>
          <cell r="I1562">
            <v>42339</v>
          </cell>
          <cell r="J1562">
            <v>42277</v>
          </cell>
          <cell r="K1562" t="str">
            <v>0000398737</v>
          </cell>
        </row>
        <row r="1563">
          <cell r="A1563" t="str">
            <v>SIHO2027</v>
          </cell>
          <cell r="B1563" t="str">
            <v>Support inter.</v>
          </cell>
          <cell r="C1563" t="str">
            <v>HOMA</v>
          </cell>
          <cell r="D1563" t="str">
            <v>Galva</v>
          </cell>
          <cell r="E1563" t="str">
            <v>Sup intermédiaire HOMA guidage 20/27</v>
          </cell>
          <cell r="F1563">
            <v>165</v>
          </cell>
          <cell r="G1563">
            <v>95.700000000000017</v>
          </cell>
          <cell r="H1563" t="str">
            <v>PC</v>
          </cell>
          <cell r="I1563">
            <v>42339</v>
          </cell>
          <cell r="J1563">
            <v>42277</v>
          </cell>
          <cell r="K1563" t="str">
            <v>0000398738</v>
          </cell>
        </row>
        <row r="1564">
          <cell r="A1564" t="str">
            <v>SIHO2634</v>
          </cell>
          <cell r="B1564" t="str">
            <v>Support inter.</v>
          </cell>
          <cell r="C1564" t="str">
            <v>HOMA</v>
          </cell>
          <cell r="D1564" t="str">
            <v>Galva</v>
          </cell>
          <cell r="E1564" t="str">
            <v>Sup intermédiaire HOMA guidage 26/34</v>
          </cell>
          <cell r="F1564">
            <v>180</v>
          </cell>
          <cell r="G1564">
            <v>104.4</v>
          </cell>
          <cell r="H1564" t="str">
            <v>PC</v>
          </cell>
          <cell r="I1564">
            <v>42339</v>
          </cell>
          <cell r="J1564">
            <v>42277</v>
          </cell>
          <cell r="K1564" t="str">
            <v>0000398739</v>
          </cell>
        </row>
        <row r="1565">
          <cell r="A1565" t="str">
            <v>SIHO4049</v>
          </cell>
          <cell r="B1565" t="str">
            <v>Support inter.</v>
          </cell>
          <cell r="C1565" t="str">
            <v>HOMA</v>
          </cell>
          <cell r="D1565" t="str">
            <v>Galva</v>
          </cell>
          <cell r="E1565" t="str">
            <v>Sup intermédiaire HOMA guidage 40/49</v>
          </cell>
          <cell r="F1565">
            <v>195</v>
          </cell>
          <cell r="G1565">
            <v>113.10000000000001</v>
          </cell>
          <cell r="H1565" t="str">
            <v>PC</v>
          </cell>
          <cell r="I1565">
            <v>42339</v>
          </cell>
          <cell r="J1565">
            <v>42277</v>
          </cell>
          <cell r="K1565" t="str">
            <v>0000398740</v>
          </cell>
        </row>
        <row r="1566">
          <cell r="A1566" t="str">
            <v>SIHO5060</v>
          </cell>
          <cell r="B1566" t="str">
            <v>Support inter.</v>
          </cell>
          <cell r="C1566" t="str">
            <v>HOMA</v>
          </cell>
          <cell r="D1566" t="str">
            <v>Galva</v>
          </cell>
          <cell r="E1566" t="str">
            <v>Sup intermédiaire HOMA guidage 50/60</v>
          </cell>
          <cell r="F1566">
            <v>320</v>
          </cell>
          <cell r="G1566">
            <v>185.60000000000002</v>
          </cell>
          <cell r="H1566" t="str">
            <v>PC</v>
          </cell>
          <cell r="I1566">
            <v>42339</v>
          </cell>
          <cell r="J1566">
            <v>42277</v>
          </cell>
          <cell r="K1566" t="str">
            <v>0000281332</v>
          </cell>
        </row>
        <row r="1567">
          <cell r="A1567" t="str">
            <v>SIHO6676</v>
          </cell>
          <cell r="B1567" t="str">
            <v>Support inter.</v>
          </cell>
          <cell r="C1567" t="str">
            <v>HOMA</v>
          </cell>
          <cell r="D1567" t="str">
            <v>Galva</v>
          </cell>
          <cell r="E1567" t="str">
            <v>Sup intermédiaire HOMA guidage 66/76</v>
          </cell>
          <cell r="F1567">
            <v>225</v>
          </cell>
          <cell r="G1567">
            <v>130.50000000000003</v>
          </cell>
          <cell r="H1567" t="str">
            <v>PC</v>
          </cell>
          <cell r="I1567">
            <v>42339</v>
          </cell>
          <cell r="J1567">
            <v>42277</v>
          </cell>
          <cell r="K1567" t="str">
            <v>0000398741</v>
          </cell>
        </row>
        <row r="1568">
          <cell r="A1568" t="str">
            <v>SVF01</v>
          </cell>
          <cell r="B1568" t="str">
            <v>Ventilation</v>
          </cell>
          <cell r="C1568"/>
          <cell r="D1568"/>
          <cell r="E1568" t="str">
            <v>Système de ventilation forcée pr SRT</v>
          </cell>
          <cell r="F1568">
            <v>815</v>
          </cell>
          <cell r="G1568">
            <v>472.70000000000005</v>
          </cell>
          <cell r="H1568" t="str">
            <v>PC</v>
          </cell>
          <cell r="I1568">
            <v>42339</v>
          </cell>
          <cell r="J1568">
            <v>42277</v>
          </cell>
          <cell r="K1568" t="str">
            <v>0000252883</v>
          </cell>
        </row>
        <row r="1569">
          <cell r="A1569" t="str">
            <v>T105020IB</v>
          </cell>
          <cell r="B1569" t="str">
            <v>T1</v>
          </cell>
          <cell r="C1569"/>
          <cell r="D1569" t="str">
            <v>Inox 304L</v>
          </cell>
          <cell r="E1569" t="str">
            <v>Cana 1ppe Dn050 SRT H2m INOX304 brides</v>
          </cell>
          <cell r="F1569">
            <v>343</v>
          </cell>
          <cell r="G1569">
            <v>198.94000000000003</v>
          </cell>
          <cell r="H1569" t="str">
            <v>PC</v>
          </cell>
          <cell r="I1569">
            <v>42339</v>
          </cell>
          <cell r="J1569">
            <v>42277</v>
          </cell>
          <cell r="K1569" t="str">
            <v>0000432841</v>
          </cell>
        </row>
        <row r="1570">
          <cell r="A1570" t="str">
            <v>T105020IL</v>
          </cell>
          <cell r="B1570" t="str">
            <v>T1</v>
          </cell>
          <cell r="C1570"/>
          <cell r="D1570" t="str">
            <v>Inox 304L</v>
          </cell>
          <cell r="E1570" t="str">
            <v>Cana 1ppe Dn050 SRT H2m0 I304 SS VN CLPT</v>
          </cell>
          <cell r="F1570">
            <v>233</v>
          </cell>
          <cell r="G1570">
            <v>135.14000000000001</v>
          </cell>
          <cell r="H1570" t="str">
            <v>PC</v>
          </cell>
          <cell r="I1570">
            <v>42339</v>
          </cell>
          <cell r="J1570">
            <v>42277</v>
          </cell>
          <cell r="K1570" t="str">
            <v>0000432842</v>
          </cell>
        </row>
        <row r="1571">
          <cell r="A1571" t="str">
            <v>T105020JB</v>
          </cell>
          <cell r="B1571" t="str">
            <v>T1</v>
          </cell>
          <cell r="C1571"/>
          <cell r="D1571" t="str">
            <v>Inox 316L</v>
          </cell>
          <cell r="E1571" t="str">
            <v>Cana 1ppe Dn050 SRT H2m INOX316 brides</v>
          </cell>
          <cell r="F1571">
            <v>385</v>
          </cell>
          <cell r="G1571">
            <v>223.30000000000004</v>
          </cell>
          <cell r="H1571" t="str">
            <v>PC</v>
          </cell>
          <cell r="I1571">
            <v>42339</v>
          </cell>
          <cell r="J1571">
            <v>42277</v>
          </cell>
          <cell r="K1571" t="str">
            <v>0000432843</v>
          </cell>
        </row>
        <row r="1572">
          <cell r="A1572" t="str">
            <v>T105020JL</v>
          </cell>
          <cell r="B1572" t="str">
            <v>T1</v>
          </cell>
          <cell r="C1572"/>
          <cell r="D1572" t="str">
            <v>Inox 316L</v>
          </cell>
          <cell r="E1572" t="str">
            <v>Cana 1ppe Dn050 SRT H2m0 I316 SS VN CLPT</v>
          </cell>
          <cell r="F1572">
            <v>309</v>
          </cell>
          <cell r="G1572">
            <v>179.22000000000003</v>
          </cell>
          <cell r="H1572" t="str">
            <v>PC</v>
          </cell>
          <cell r="I1572">
            <v>42339</v>
          </cell>
          <cell r="J1572">
            <v>42277</v>
          </cell>
          <cell r="K1572" t="str">
            <v>0000432844</v>
          </cell>
        </row>
        <row r="1573">
          <cell r="A1573" t="str">
            <v>T105020PB</v>
          </cell>
          <cell r="B1573" t="str">
            <v>T1</v>
          </cell>
          <cell r="C1573"/>
          <cell r="D1573" t="str">
            <v>PVC</v>
          </cell>
          <cell r="E1573" t="str">
            <v>Cana 1ppe Dn050 SRT H2m PVC brides</v>
          </cell>
          <cell r="F1573">
            <v>377</v>
          </cell>
          <cell r="G1573">
            <v>218.66000000000003</v>
          </cell>
          <cell r="H1573" t="str">
            <v>PC</v>
          </cell>
          <cell r="I1573">
            <v>42339</v>
          </cell>
          <cell r="J1573">
            <v>42277</v>
          </cell>
          <cell r="K1573" t="str">
            <v>0000432845</v>
          </cell>
        </row>
        <row r="1574">
          <cell r="A1574" t="str">
            <v>T105020PL</v>
          </cell>
          <cell r="B1574" t="str">
            <v>T1</v>
          </cell>
          <cell r="C1574"/>
          <cell r="D1574" t="str">
            <v>PVC</v>
          </cell>
          <cell r="E1574" t="str">
            <v>Cana 1ppe Dn050 SRT H2m0 PVC SS VN CLPT</v>
          </cell>
          <cell r="F1574">
            <v>104</v>
          </cell>
          <cell r="G1574">
            <v>60.320000000000007</v>
          </cell>
          <cell r="H1574" t="str">
            <v>PC</v>
          </cell>
          <cell r="I1574">
            <v>42339</v>
          </cell>
          <cell r="J1574">
            <v>42277</v>
          </cell>
          <cell r="K1574" t="str">
            <v>0000432846</v>
          </cell>
        </row>
        <row r="1575">
          <cell r="A1575" t="str">
            <v>T105020PT</v>
          </cell>
          <cell r="B1575" t="str">
            <v>T1</v>
          </cell>
          <cell r="C1575"/>
          <cell r="D1575" t="str">
            <v>PVC</v>
          </cell>
          <cell r="E1575" t="str">
            <v>Cana 1ppe Dn050 SRT H2m PVC taraudage</v>
          </cell>
          <cell r="F1575">
            <v>202</v>
          </cell>
          <cell r="G1575">
            <v>117.16000000000001</v>
          </cell>
          <cell r="H1575" t="str">
            <v>PC</v>
          </cell>
          <cell r="I1575">
            <v>42339</v>
          </cell>
          <cell r="J1575">
            <v>42277</v>
          </cell>
          <cell r="K1575" t="str">
            <v>0000432847</v>
          </cell>
        </row>
        <row r="1576">
          <cell r="A1576" t="str">
            <v>T105025IB</v>
          </cell>
          <cell r="B1576" t="str">
            <v>T1</v>
          </cell>
          <cell r="C1576"/>
          <cell r="D1576" t="str">
            <v>Inox 304L</v>
          </cell>
          <cell r="E1576" t="str">
            <v>Cana 1ppe Dn050 SRT H2m5 INOX304 brides</v>
          </cell>
          <cell r="F1576">
            <v>370</v>
          </cell>
          <cell r="G1576">
            <v>214.60000000000002</v>
          </cell>
          <cell r="H1576" t="str">
            <v>PC</v>
          </cell>
          <cell r="I1576">
            <v>42339</v>
          </cell>
          <cell r="J1576">
            <v>42277</v>
          </cell>
          <cell r="K1576" t="str">
            <v>0000432848</v>
          </cell>
        </row>
        <row r="1577">
          <cell r="A1577" t="str">
            <v>T105025IL</v>
          </cell>
          <cell r="B1577" t="str">
            <v>T1</v>
          </cell>
          <cell r="C1577"/>
          <cell r="D1577" t="str">
            <v>Inox 304L</v>
          </cell>
          <cell r="E1577" t="str">
            <v>Cana 1ppe Dn050 SRT H2m5 I304 SS VN CLPT</v>
          </cell>
          <cell r="F1577">
            <v>249</v>
          </cell>
          <cell r="G1577">
            <v>144.42000000000002</v>
          </cell>
          <cell r="H1577" t="str">
            <v>PC</v>
          </cell>
          <cell r="I1577">
            <v>42339</v>
          </cell>
          <cell r="J1577">
            <v>42277</v>
          </cell>
          <cell r="K1577" t="str">
            <v>0000432849</v>
          </cell>
        </row>
        <row r="1578">
          <cell r="A1578" t="str">
            <v>T105025JB</v>
          </cell>
          <cell r="B1578" t="str">
            <v>T1</v>
          </cell>
          <cell r="C1578"/>
          <cell r="D1578" t="str">
            <v>Inox 316L</v>
          </cell>
          <cell r="E1578" t="str">
            <v>Cana 1ppe Dn050 SRT H2m5 INOX316 brides</v>
          </cell>
          <cell r="F1578">
            <v>426</v>
          </cell>
          <cell r="G1578">
            <v>247.08000000000004</v>
          </cell>
          <cell r="H1578" t="str">
            <v>PC</v>
          </cell>
          <cell r="I1578">
            <v>42339</v>
          </cell>
          <cell r="J1578">
            <v>42277</v>
          </cell>
          <cell r="K1578" t="str">
            <v>0000432850</v>
          </cell>
        </row>
        <row r="1579">
          <cell r="A1579" t="str">
            <v>T105025JL</v>
          </cell>
          <cell r="B1579" t="str">
            <v>T1</v>
          </cell>
          <cell r="C1579"/>
          <cell r="D1579" t="str">
            <v>Inox 316L</v>
          </cell>
          <cell r="E1579" t="str">
            <v>Cana 1ppe Dn050 SRT H2m5 I316 SS VN CLPT</v>
          </cell>
          <cell r="F1579">
            <v>337</v>
          </cell>
          <cell r="G1579">
            <v>195.46000000000004</v>
          </cell>
          <cell r="H1579" t="str">
            <v>PC</v>
          </cell>
          <cell r="I1579">
            <v>42339</v>
          </cell>
          <cell r="J1579">
            <v>42277</v>
          </cell>
          <cell r="K1579" t="str">
            <v>0000432851</v>
          </cell>
        </row>
        <row r="1580">
          <cell r="A1580" t="str">
            <v>T105025PB</v>
          </cell>
          <cell r="B1580" t="str">
            <v>T1</v>
          </cell>
          <cell r="C1580"/>
          <cell r="D1580" t="str">
            <v>PVC</v>
          </cell>
          <cell r="E1580" t="str">
            <v>Cana 1ppe Dn050 SRT H2m5 PVC brides</v>
          </cell>
          <cell r="F1580">
            <v>382</v>
          </cell>
          <cell r="G1580">
            <v>221.56000000000003</v>
          </cell>
          <cell r="H1580" t="str">
            <v>PC</v>
          </cell>
          <cell r="I1580">
            <v>42339</v>
          </cell>
          <cell r="J1580">
            <v>42277</v>
          </cell>
          <cell r="K1580" t="str">
            <v>0000432852</v>
          </cell>
        </row>
        <row r="1581">
          <cell r="A1581" t="str">
            <v>T105025PL</v>
          </cell>
          <cell r="B1581" t="str">
            <v>T1</v>
          </cell>
          <cell r="C1581"/>
          <cell r="D1581" t="str">
            <v>PVC</v>
          </cell>
          <cell r="E1581" t="str">
            <v>Cana 1ppe Dn050 SRT H2m5 PVC SS VN CLPT</v>
          </cell>
          <cell r="F1581">
            <v>107</v>
          </cell>
          <cell r="G1581">
            <v>62.060000000000009</v>
          </cell>
          <cell r="H1581" t="str">
            <v>PC</v>
          </cell>
          <cell r="I1581">
            <v>42339</v>
          </cell>
          <cell r="J1581">
            <v>42277</v>
          </cell>
          <cell r="K1581" t="str">
            <v>0000432854</v>
          </cell>
        </row>
        <row r="1582">
          <cell r="A1582" t="str">
            <v>T105025PT</v>
          </cell>
          <cell r="B1582" t="str">
            <v>T1</v>
          </cell>
          <cell r="C1582"/>
          <cell r="D1582" t="str">
            <v>PVC</v>
          </cell>
          <cell r="E1582" t="str">
            <v>Cana 1ppe Dn050 SRT H2m5 PVC taraudage</v>
          </cell>
          <cell r="F1582">
            <v>207</v>
          </cell>
          <cell r="G1582">
            <v>120.06000000000002</v>
          </cell>
          <cell r="H1582" t="str">
            <v>PC</v>
          </cell>
          <cell r="I1582">
            <v>42339</v>
          </cell>
          <cell r="J1582">
            <v>42277</v>
          </cell>
          <cell r="K1582" t="str">
            <v>0000432855</v>
          </cell>
        </row>
        <row r="1583">
          <cell r="A1583" t="str">
            <v>T105030IB</v>
          </cell>
          <cell r="B1583" t="str">
            <v>T1</v>
          </cell>
          <cell r="C1583"/>
          <cell r="D1583" t="str">
            <v>Inox 304L</v>
          </cell>
          <cell r="E1583" t="str">
            <v>Cana 1ppe Dn050 SRT H3m INOX304 brides</v>
          </cell>
          <cell r="F1583">
            <v>401</v>
          </cell>
          <cell r="G1583">
            <v>232.58000000000004</v>
          </cell>
          <cell r="H1583" t="str">
            <v>PC</v>
          </cell>
          <cell r="I1583">
            <v>42339</v>
          </cell>
          <cell r="J1583">
            <v>42277</v>
          </cell>
          <cell r="K1583" t="str">
            <v>0000432856</v>
          </cell>
        </row>
        <row r="1584">
          <cell r="A1584" t="str">
            <v>T105030IL</v>
          </cell>
          <cell r="B1584" t="str">
            <v>T1</v>
          </cell>
          <cell r="C1584"/>
          <cell r="D1584" t="str">
            <v>Inox 304L</v>
          </cell>
          <cell r="E1584" t="str">
            <v>Cana 1ppe Dn050 SRT H3m0 I304 SS VN CLPT</v>
          </cell>
          <cell r="F1584">
            <v>264</v>
          </cell>
          <cell r="G1584">
            <v>153.12</v>
          </cell>
          <cell r="H1584" t="str">
            <v>PC</v>
          </cell>
          <cell r="I1584">
            <v>42339</v>
          </cell>
          <cell r="J1584">
            <v>42277</v>
          </cell>
          <cell r="K1584" t="str">
            <v>0000432857</v>
          </cell>
        </row>
        <row r="1585">
          <cell r="A1585" t="str">
            <v>T105030JB</v>
          </cell>
          <cell r="B1585" t="str">
            <v>T1</v>
          </cell>
          <cell r="C1585"/>
          <cell r="D1585" t="str">
            <v>Inox 316L</v>
          </cell>
          <cell r="E1585" t="str">
            <v>Cana 1ppe Dn050 SRT H3m INOX316 brides</v>
          </cell>
          <cell r="F1585">
            <v>471</v>
          </cell>
          <cell r="G1585">
            <v>273.18</v>
          </cell>
          <cell r="H1585" t="str">
            <v>PC</v>
          </cell>
          <cell r="I1585">
            <v>42339</v>
          </cell>
          <cell r="J1585">
            <v>42277</v>
          </cell>
          <cell r="K1585" t="str">
            <v>0000432858</v>
          </cell>
        </row>
        <row r="1586">
          <cell r="A1586" t="str">
            <v>T105030JL</v>
          </cell>
          <cell r="B1586" t="str">
            <v>T1</v>
          </cell>
          <cell r="C1586"/>
          <cell r="D1586" t="str">
            <v>Inox 316L</v>
          </cell>
          <cell r="E1586" t="str">
            <v>Cana 1ppe Dn050 SRT H3m0 I316 SS VN CLPT</v>
          </cell>
          <cell r="F1586">
            <v>365</v>
          </cell>
          <cell r="G1586">
            <v>211.70000000000002</v>
          </cell>
          <cell r="H1586" t="str">
            <v>PC</v>
          </cell>
          <cell r="I1586">
            <v>42339</v>
          </cell>
          <cell r="J1586">
            <v>42277</v>
          </cell>
          <cell r="K1586" t="str">
            <v>0000432859</v>
          </cell>
        </row>
        <row r="1587">
          <cell r="A1587" t="str">
            <v>T105030PB</v>
          </cell>
          <cell r="B1587" t="str">
            <v>T1</v>
          </cell>
          <cell r="C1587"/>
          <cell r="D1587" t="str">
            <v>PVC</v>
          </cell>
          <cell r="E1587" t="str">
            <v>Cana 1ppe Dn050 SRT H3m PVC brides</v>
          </cell>
          <cell r="F1587">
            <v>391</v>
          </cell>
          <cell r="G1587">
            <v>226.78000000000003</v>
          </cell>
          <cell r="H1587" t="str">
            <v>PC</v>
          </cell>
          <cell r="I1587">
            <v>42339</v>
          </cell>
          <cell r="J1587">
            <v>42277</v>
          </cell>
          <cell r="K1587" t="str">
            <v>0000432860</v>
          </cell>
        </row>
        <row r="1588">
          <cell r="A1588" t="str">
            <v>T105030PL</v>
          </cell>
          <cell r="B1588" t="str">
            <v>T1</v>
          </cell>
          <cell r="C1588"/>
          <cell r="D1588" t="str">
            <v>PVC</v>
          </cell>
          <cell r="E1588" t="str">
            <v>Cana 1ppe Dn050 SRT H3m0 PVC SS VN CLPT</v>
          </cell>
          <cell r="F1588">
            <v>110</v>
          </cell>
          <cell r="G1588">
            <v>63.800000000000011</v>
          </cell>
          <cell r="H1588" t="str">
            <v>PC</v>
          </cell>
          <cell r="I1588">
            <v>42339</v>
          </cell>
          <cell r="J1588">
            <v>42277</v>
          </cell>
          <cell r="K1588" t="str">
            <v>0000432861</v>
          </cell>
        </row>
        <row r="1589">
          <cell r="A1589" t="str">
            <v>T105030PT</v>
          </cell>
          <cell r="B1589" t="str">
            <v>T1</v>
          </cell>
          <cell r="C1589"/>
          <cell r="D1589" t="str">
            <v>PVC</v>
          </cell>
          <cell r="E1589" t="str">
            <v>Cana 1ppe Dn050 SRT H3m PVC taraudage</v>
          </cell>
          <cell r="F1589">
            <v>216</v>
          </cell>
          <cell r="G1589">
            <v>125.28000000000002</v>
          </cell>
          <cell r="H1589" t="str">
            <v>PC</v>
          </cell>
          <cell r="I1589">
            <v>42339</v>
          </cell>
          <cell r="J1589">
            <v>42277</v>
          </cell>
          <cell r="K1589" t="str">
            <v>0000432862</v>
          </cell>
        </row>
        <row r="1590">
          <cell r="A1590" t="str">
            <v>T105035IB</v>
          </cell>
          <cell r="B1590" t="str">
            <v>T1</v>
          </cell>
          <cell r="C1590"/>
          <cell r="D1590" t="str">
            <v>Inox 304L</v>
          </cell>
          <cell r="E1590" t="str">
            <v>Cana 1ppe Dn050 SRT H3m5 INOX304 brides</v>
          </cell>
          <cell r="F1590">
            <v>429</v>
          </cell>
          <cell r="G1590">
            <v>248.82000000000002</v>
          </cell>
          <cell r="H1590" t="str">
            <v>PC</v>
          </cell>
          <cell r="I1590">
            <v>42339</v>
          </cell>
          <cell r="J1590">
            <v>42277</v>
          </cell>
          <cell r="K1590" t="str">
            <v>0000432863</v>
          </cell>
        </row>
        <row r="1591">
          <cell r="A1591" t="str">
            <v>T105035IL</v>
          </cell>
          <cell r="B1591" t="str">
            <v>T1</v>
          </cell>
          <cell r="C1591"/>
          <cell r="D1591" t="str">
            <v>Inox 304L</v>
          </cell>
          <cell r="E1591" t="str">
            <v>Cana 1ppe Dn050 SRT H3m5 I304 SS VN CLPT</v>
          </cell>
          <cell r="F1591">
            <v>280</v>
          </cell>
          <cell r="G1591">
            <v>162.40000000000003</v>
          </cell>
          <cell r="H1591" t="str">
            <v>PC</v>
          </cell>
          <cell r="I1591">
            <v>42339</v>
          </cell>
          <cell r="J1591">
            <v>42277</v>
          </cell>
          <cell r="K1591" t="str">
            <v>0000432864</v>
          </cell>
        </row>
        <row r="1592">
          <cell r="A1592" t="str">
            <v>T105035JB</v>
          </cell>
          <cell r="B1592" t="str">
            <v>T1</v>
          </cell>
          <cell r="C1592"/>
          <cell r="D1592" t="str">
            <v>Inox 316L</v>
          </cell>
          <cell r="E1592" t="str">
            <v>Cana 1ppe Dn050 SRT H3m5 INOX316 brides</v>
          </cell>
          <cell r="F1592">
            <v>512</v>
          </cell>
          <cell r="G1592">
            <v>296.96000000000004</v>
          </cell>
          <cell r="H1592" t="str">
            <v>PC</v>
          </cell>
          <cell r="I1592">
            <v>42339</v>
          </cell>
          <cell r="J1592">
            <v>42277</v>
          </cell>
          <cell r="K1592" t="str">
            <v>0000432865</v>
          </cell>
        </row>
        <row r="1593">
          <cell r="A1593" t="str">
            <v>T105035JL</v>
          </cell>
          <cell r="B1593" t="str">
            <v>T1</v>
          </cell>
          <cell r="C1593"/>
          <cell r="D1593" t="str">
            <v>Inox 316L</v>
          </cell>
          <cell r="E1593" t="str">
            <v>Cana 1ppe Dn050 SRT H3m5 I316 SS VN CLPT</v>
          </cell>
          <cell r="F1593">
            <v>393</v>
          </cell>
          <cell r="G1593">
            <v>227.94000000000003</v>
          </cell>
          <cell r="H1593" t="str">
            <v>PC</v>
          </cell>
          <cell r="I1593">
            <v>42339</v>
          </cell>
          <cell r="J1593">
            <v>42277</v>
          </cell>
          <cell r="K1593" t="str">
            <v>0000432866</v>
          </cell>
        </row>
        <row r="1594">
          <cell r="A1594" t="str">
            <v>T105035PB</v>
          </cell>
          <cell r="B1594" t="str">
            <v>T1</v>
          </cell>
          <cell r="C1594"/>
          <cell r="D1594" t="str">
            <v>PVC</v>
          </cell>
          <cell r="E1594" t="str">
            <v>Cana 1ppe Dn050 SRT H3m5 PVC brides</v>
          </cell>
          <cell r="F1594">
            <v>397</v>
          </cell>
          <cell r="G1594">
            <v>230.26000000000002</v>
          </cell>
          <cell r="H1594" t="str">
            <v>PC</v>
          </cell>
          <cell r="I1594">
            <v>42339</v>
          </cell>
          <cell r="J1594">
            <v>42277</v>
          </cell>
          <cell r="K1594" t="str">
            <v>0000432867</v>
          </cell>
        </row>
        <row r="1595">
          <cell r="A1595" t="str">
            <v>T105035PL</v>
          </cell>
          <cell r="B1595" t="str">
            <v>T1</v>
          </cell>
          <cell r="C1595"/>
          <cell r="D1595" t="str">
            <v>PVC</v>
          </cell>
          <cell r="E1595" t="str">
            <v>Cana 1ppe Dn050 SRT H3m5 PVC SS VN CLPT</v>
          </cell>
          <cell r="F1595">
            <v>112</v>
          </cell>
          <cell r="G1595">
            <v>64.960000000000008</v>
          </cell>
          <cell r="H1595" t="str">
            <v>PC</v>
          </cell>
          <cell r="I1595">
            <v>42339</v>
          </cell>
          <cell r="J1595">
            <v>42277</v>
          </cell>
          <cell r="K1595" t="str">
            <v>0000432868</v>
          </cell>
        </row>
        <row r="1596">
          <cell r="A1596" t="str">
            <v>T105035PT</v>
          </cell>
          <cell r="B1596" t="str">
            <v>T1</v>
          </cell>
          <cell r="C1596"/>
          <cell r="D1596" t="str">
            <v>PVC</v>
          </cell>
          <cell r="E1596" t="str">
            <v>Cana 1ppe Dn050 SRT H3m5 PVC taraudage</v>
          </cell>
          <cell r="F1596">
            <v>235</v>
          </cell>
          <cell r="G1596">
            <v>136.30000000000001</v>
          </cell>
          <cell r="H1596" t="str">
            <v>PC</v>
          </cell>
          <cell r="I1596">
            <v>42339</v>
          </cell>
          <cell r="J1596">
            <v>42277</v>
          </cell>
          <cell r="K1596" t="str">
            <v>0000432869</v>
          </cell>
        </row>
        <row r="1597">
          <cell r="A1597" t="str">
            <v>T105040IB</v>
          </cell>
          <cell r="B1597" t="str">
            <v>T1</v>
          </cell>
          <cell r="C1597"/>
          <cell r="D1597" t="str">
            <v>Inox 304L</v>
          </cell>
          <cell r="E1597" t="str">
            <v>Cana 1ppe Dn050 SRT H4m INOX304 brides</v>
          </cell>
          <cell r="F1597">
            <v>460</v>
          </cell>
          <cell r="G1597">
            <v>266.8</v>
          </cell>
          <cell r="H1597" t="str">
            <v>PC</v>
          </cell>
          <cell r="I1597">
            <v>42339</v>
          </cell>
          <cell r="J1597">
            <v>42277</v>
          </cell>
          <cell r="K1597" t="str">
            <v>0000432870</v>
          </cell>
        </row>
        <row r="1598">
          <cell r="A1598" t="str">
            <v>T105040IL</v>
          </cell>
          <cell r="B1598" t="str">
            <v>T1</v>
          </cell>
          <cell r="C1598"/>
          <cell r="D1598" t="str">
            <v>Inox 304L</v>
          </cell>
          <cell r="E1598" t="str">
            <v>Cana 1ppe Dn050 SRT H4m0 I304 SS VN CLPT</v>
          </cell>
          <cell r="F1598">
            <v>297</v>
          </cell>
          <cell r="G1598">
            <v>172.26000000000002</v>
          </cell>
          <cell r="H1598" t="str">
            <v>PC</v>
          </cell>
          <cell r="I1598">
            <v>42339</v>
          </cell>
          <cell r="J1598">
            <v>42277</v>
          </cell>
          <cell r="K1598" t="str">
            <v>0000432871</v>
          </cell>
        </row>
        <row r="1599">
          <cell r="A1599" t="str">
            <v>T105040JB</v>
          </cell>
          <cell r="B1599" t="str">
            <v>T1</v>
          </cell>
          <cell r="C1599"/>
          <cell r="D1599" t="str">
            <v>Inox 316L</v>
          </cell>
          <cell r="E1599" t="str">
            <v>Cana 1ppe Dn050 SRT H4m INOX316 brides</v>
          </cell>
          <cell r="F1599">
            <v>557</v>
          </cell>
          <cell r="G1599">
            <v>323.06000000000006</v>
          </cell>
          <cell r="H1599" t="str">
            <v>PC</v>
          </cell>
          <cell r="I1599">
            <v>42339</v>
          </cell>
          <cell r="J1599">
            <v>42277</v>
          </cell>
          <cell r="K1599" t="str">
            <v>0000432872</v>
          </cell>
        </row>
        <row r="1600">
          <cell r="A1600" t="str">
            <v>T105040JL</v>
          </cell>
          <cell r="B1600" t="str">
            <v>T1</v>
          </cell>
          <cell r="C1600"/>
          <cell r="D1600" t="str">
            <v>Inox 316L</v>
          </cell>
          <cell r="E1600" t="str">
            <v>Cana 1ppe Dn050 SRT H4m0 I316 SS VN CLPT</v>
          </cell>
          <cell r="F1600">
            <v>423</v>
          </cell>
          <cell r="G1600">
            <v>245.34000000000003</v>
          </cell>
          <cell r="H1600" t="str">
            <v>PC</v>
          </cell>
          <cell r="I1600">
            <v>42339</v>
          </cell>
          <cell r="J1600">
            <v>42277</v>
          </cell>
          <cell r="K1600" t="str">
            <v>0000432873</v>
          </cell>
        </row>
        <row r="1601">
          <cell r="A1601" t="str">
            <v>T105040PB</v>
          </cell>
          <cell r="B1601" t="str">
            <v>T1</v>
          </cell>
          <cell r="C1601"/>
          <cell r="D1601" t="str">
            <v>PVC</v>
          </cell>
          <cell r="E1601" t="str">
            <v>Cana 1ppe Dn050 SRT H4m PVC brides</v>
          </cell>
          <cell r="F1601">
            <v>406</v>
          </cell>
          <cell r="G1601">
            <v>235.48000000000002</v>
          </cell>
          <cell r="H1601" t="str">
            <v>PC</v>
          </cell>
          <cell r="I1601">
            <v>42339</v>
          </cell>
          <cell r="J1601">
            <v>42277</v>
          </cell>
          <cell r="K1601" t="str">
            <v>0000432874</v>
          </cell>
        </row>
        <row r="1602">
          <cell r="A1602" t="str">
            <v>T105040PL</v>
          </cell>
          <cell r="B1602" t="str">
            <v>T1</v>
          </cell>
          <cell r="C1602"/>
          <cell r="D1602" t="str">
            <v>PVC</v>
          </cell>
          <cell r="E1602" t="str">
            <v>Cana 1ppe Dn050 SRT H4m0 PVC SS VN CLPT</v>
          </cell>
          <cell r="F1602">
            <v>115</v>
          </cell>
          <cell r="G1602">
            <v>66.7</v>
          </cell>
          <cell r="H1602" t="str">
            <v>PC</v>
          </cell>
          <cell r="I1602">
            <v>42339</v>
          </cell>
          <cell r="J1602">
            <v>42277</v>
          </cell>
          <cell r="K1602" t="str">
            <v>0000432875</v>
          </cell>
        </row>
        <row r="1603">
          <cell r="A1603" t="str">
            <v>T105040PT</v>
          </cell>
          <cell r="B1603" t="str">
            <v>T1</v>
          </cell>
          <cell r="C1603"/>
          <cell r="D1603" t="str">
            <v>PVC</v>
          </cell>
          <cell r="E1603" t="str">
            <v>Cana 1ppe Dn050 SRT H4m PVC taraudage</v>
          </cell>
          <cell r="F1603">
            <v>246</v>
          </cell>
          <cell r="G1603">
            <v>142.68</v>
          </cell>
          <cell r="H1603" t="str">
            <v>PC</v>
          </cell>
          <cell r="I1603">
            <v>42339</v>
          </cell>
          <cell r="J1603">
            <v>42277</v>
          </cell>
          <cell r="K1603" t="str">
            <v>0000432876</v>
          </cell>
        </row>
        <row r="1604">
          <cell r="A1604" t="str">
            <v>T105045IB</v>
          </cell>
          <cell r="B1604" t="str">
            <v>T1</v>
          </cell>
          <cell r="C1604"/>
          <cell r="D1604" t="str">
            <v>Inox 304L</v>
          </cell>
          <cell r="E1604" t="str">
            <v>Cana 1ppe Dn050 SRT H4m5 INOX304 brides</v>
          </cell>
          <cell r="F1604">
            <v>488</v>
          </cell>
          <cell r="G1604">
            <v>283.04000000000002</v>
          </cell>
          <cell r="H1604" t="str">
            <v>PC</v>
          </cell>
          <cell r="I1604">
            <v>42339</v>
          </cell>
          <cell r="J1604">
            <v>42277</v>
          </cell>
          <cell r="K1604" t="str">
            <v>0000432877</v>
          </cell>
        </row>
        <row r="1605">
          <cell r="A1605" t="str">
            <v>T105045IL</v>
          </cell>
          <cell r="B1605" t="str">
            <v>T1</v>
          </cell>
          <cell r="C1605"/>
          <cell r="D1605" t="str">
            <v>Inox 304L</v>
          </cell>
          <cell r="E1605" t="str">
            <v>Cana 1ppe Dn050 SRT H4m5 I304 SS VN CLPT</v>
          </cell>
          <cell r="F1605">
            <v>313</v>
          </cell>
          <cell r="G1605">
            <v>181.54000000000002</v>
          </cell>
          <cell r="H1605" t="str">
            <v>PC</v>
          </cell>
          <cell r="I1605">
            <v>42339</v>
          </cell>
          <cell r="J1605">
            <v>42277</v>
          </cell>
          <cell r="K1605" t="str">
            <v>0000432878</v>
          </cell>
        </row>
        <row r="1606">
          <cell r="A1606" t="str">
            <v>T105045JB</v>
          </cell>
          <cell r="B1606" t="str">
            <v>T1</v>
          </cell>
          <cell r="C1606"/>
          <cell r="D1606" t="str">
            <v>Inox 316L</v>
          </cell>
          <cell r="E1606" t="str">
            <v>Cana 1ppe Dn050 SRT H4m5 INOX316 brides</v>
          </cell>
          <cell r="F1606">
            <v>599</v>
          </cell>
          <cell r="G1606">
            <v>347.42</v>
          </cell>
          <cell r="H1606" t="str">
            <v>PC</v>
          </cell>
          <cell r="I1606">
            <v>42339</v>
          </cell>
          <cell r="J1606">
            <v>42277</v>
          </cell>
          <cell r="K1606" t="str">
            <v>0000432879</v>
          </cell>
        </row>
        <row r="1607">
          <cell r="A1607" t="str">
            <v>T105045JL</v>
          </cell>
          <cell r="B1607" t="str">
            <v>T1</v>
          </cell>
          <cell r="C1607"/>
          <cell r="D1607" t="str">
            <v>Inox 316L</v>
          </cell>
          <cell r="E1607" t="str">
            <v>Cana 1ppe Dn050 SRT H4m5 I316 SS VN CLPT</v>
          </cell>
          <cell r="F1607">
            <v>451</v>
          </cell>
          <cell r="G1607">
            <v>261.58000000000004</v>
          </cell>
          <cell r="H1607" t="str">
            <v>PC</v>
          </cell>
          <cell r="I1607">
            <v>42339</v>
          </cell>
          <cell r="J1607">
            <v>42277</v>
          </cell>
          <cell r="K1607" t="str">
            <v>0000432880</v>
          </cell>
        </row>
        <row r="1608">
          <cell r="A1608" t="str">
            <v>T105045PB</v>
          </cell>
          <cell r="B1608" t="str">
            <v>T1</v>
          </cell>
          <cell r="C1608"/>
          <cell r="D1608" t="str">
            <v>PVC</v>
          </cell>
          <cell r="E1608" t="str">
            <v>Cana 1ppe Dn050 SRT H4m5 PVC brides</v>
          </cell>
          <cell r="F1608">
            <v>412</v>
          </cell>
          <cell r="G1608">
            <v>238.96000000000004</v>
          </cell>
          <cell r="H1608" t="str">
            <v>PC</v>
          </cell>
          <cell r="I1608">
            <v>42339</v>
          </cell>
          <cell r="J1608">
            <v>42277</v>
          </cell>
          <cell r="K1608" t="str">
            <v>0000432881</v>
          </cell>
        </row>
        <row r="1609">
          <cell r="A1609" t="str">
            <v>T105045PL</v>
          </cell>
          <cell r="B1609" t="str">
            <v>T1</v>
          </cell>
          <cell r="C1609"/>
          <cell r="D1609" t="str">
            <v>PVC</v>
          </cell>
          <cell r="E1609" t="str">
            <v>Cana 1ppe Dn050 SRT H4m5 PVC SS VN CLPT</v>
          </cell>
          <cell r="F1609">
            <v>117</v>
          </cell>
          <cell r="G1609">
            <v>67.860000000000014</v>
          </cell>
          <cell r="H1609" t="str">
            <v>PC</v>
          </cell>
          <cell r="I1609">
            <v>42339</v>
          </cell>
          <cell r="J1609">
            <v>42277</v>
          </cell>
          <cell r="K1609" t="str">
            <v>0000432882</v>
          </cell>
        </row>
        <row r="1610">
          <cell r="A1610" t="str">
            <v>T105045PT</v>
          </cell>
          <cell r="B1610" t="str">
            <v>T1</v>
          </cell>
          <cell r="C1610"/>
          <cell r="D1610" t="str">
            <v>PVC</v>
          </cell>
          <cell r="E1610" t="str">
            <v>Cana 1ppe Dn050 SRT H4m5 PVC taraudage</v>
          </cell>
          <cell r="F1610">
            <v>255</v>
          </cell>
          <cell r="G1610">
            <v>147.9</v>
          </cell>
          <cell r="H1610" t="str">
            <v>PC</v>
          </cell>
          <cell r="I1610">
            <v>42339</v>
          </cell>
          <cell r="J1610">
            <v>42277</v>
          </cell>
          <cell r="K1610" t="str">
            <v>0000432883</v>
          </cell>
        </row>
        <row r="1611">
          <cell r="A1611" t="str">
            <v>T105050IB</v>
          </cell>
          <cell r="B1611" t="str">
            <v>T1</v>
          </cell>
          <cell r="C1611"/>
          <cell r="D1611" t="str">
            <v>Inox 304L</v>
          </cell>
          <cell r="E1611" t="str">
            <v>Cana 1ppe Dn050 SRT H5m INOX304 brides</v>
          </cell>
          <cell r="F1611">
            <v>519</v>
          </cell>
          <cell r="G1611">
            <v>301.02000000000004</v>
          </cell>
          <cell r="H1611" t="str">
            <v>PC</v>
          </cell>
          <cell r="I1611">
            <v>42339</v>
          </cell>
          <cell r="J1611">
            <v>42277</v>
          </cell>
          <cell r="K1611" t="str">
            <v>0000432884</v>
          </cell>
        </row>
        <row r="1612">
          <cell r="A1612" t="str">
            <v>T105050IL</v>
          </cell>
          <cell r="B1612" t="str">
            <v>T1</v>
          </cell>
          <cell r="C1612"/>
          <cell r="D1612" t="str">
            <v>Inox 304L</v>
          </cell>
          <cell r="E1612" t="str">
            <v>Cana 1ppe Dn050 SRT H5m0 I304 SS VN CLPT</v>
          </cell>
          <cell r="F1612">
            <v>328</v>
          </cell>
          <cell r="G1612">
            <v>190.24</v>
          </cell>
          <cell r="H1612" t="str">
            <v>PC</v>
          </cell>
          <cell r="I1612">
            <v>42339</v>
          </cell>
          <cell r="J1612">
            <v>42277</v>
          </cell>
          <cell r="K1612" t="str">
            <v>0000432885</v>
          </cell>
        </row>
        <row r="1613">
          <cell r="A1613" t="str">
            <v>T105050JB</v>
          </cell>
          <cell r="B1613" t="str">
            <v>T1</v>
          </cell>
          <cell r="C1613"/>
          <cell r="D1613" t="str">
            <v>Inox 316L</v>
          </cell>
          <cell r="E1613" t="str">
            <v>Cana 1ppe Dn050 SRT H5m INOX316 brides</v>
          </cell>
          <cell r="F1613">
            <v>643</v>
          </cell>
          <cell r="G1613">
            <v>372.94000000000005</v>
          </cell>
          <cell r="H1613" t="str">
            <v>PC</v>
          </cell>
          <cell r="I1613">
            <v>42339</v>
          </cell>
          <cell r="J1613">
            <v>42277</v>
          </cell>
          <cell r="K1613" t="str">
            <v>0000432886</v>
          </cell>
        </row>
        <row r="1614">
          <cell r="A1614" t="str">
            <v>T105050JL</v>
          </cell>
          <cell r="B1614" t="str">
            <v>T1</v>
          </cell>
          <cell r="C1614"/>
          <cell r="D1614" t="str">
            <v>Inox 316L</v>
          </cell>
          <cell r="E1614" t="str">
            <v>Cana 1ppe Dn050 SRT H5m0 I316 SS VN CLPT</v>
          </cell>
          <cell r="F1614">
            <v>479</v>
          </cell>
          <cell r="G1614">
            <v>277.82000000000005</v>
          </cell>
          <cell r="H1614" t="str">
            <v>PC</v>
          </cell>
          <cell r="I1614">
            <v>42339</v>
          </cell>
          <cell r="J1614">
            <v>42277</v>
          </cell>
          <cell r="K1614" t="str">
            <v>0000432887</v>
          </cell>
        </row>
        <row r="1615">
          <cell r="A1615" t="str">
            <v>T105050PB</v>
          </cell>
          <cell r="B1615" t="str">
            <v>T1</v>
          </cell>
          <cell r="C1615"/>
          <cell r="D1615" t="str">
            <v>PVC</v>
          </cell>
          <cell r="E1615" t="str">
            <v>Cana 1ppe Dn050 SRT H5m PVC brides</v>
          </cell>
          <cell r="F1615">
            <v>421</v>
          </cell>
          <cell r="G1615">
            <v>244.18000000000004</v>
          </cell>
          <cell r="H1615" t="str">
            <v>PC</v>
          </cell>
          <cell r="I1615">
            <v>42339</v>
          </cell>
          <cell r="J1615">
            <v>42277</v>
          </cell>
          <cell r="K1615" t="str">
            <v>0000432888</v>
          </cell>
        </row>
        <row r="1616">
          <cell r="A1616" t="str">
            <v>T105050PL</v>
          </cell>
          <cell r="B1616" t="str">
            <v>T1</v>
          </cell>
          <cell r="C1616"/>
          <cell r="D1616" t="str">
            <v>PVC</v>
          </cell>
          <cell r="E1616" t="str">
            <v>Cana 1ppe Dn050 SRT H5m0 PVC SS VN CLPT</v>
          </cell>
          <cell r="F1616">
            <v>120</v>
          </cell>
          <cell r="G1616">
            <v>69.600000000000009</v>
          </cell>
          <cell r="H1616" t="str">
            <v>PC</v>
          </cell>
          <cell r="I1616">
            <v>42339</v>
          </cell>
          <cell r="J1616">
            <v>42277</v>
          </cell>
          <cell r="K1616" t="str">
            <v>0000432889</v>
          </cell>
        </row>
        <row r="1617">
          <cell r="A1617" t="str">
            <v>T105050PT</v>
          </cell>
          <cell r="B1617" t="str">
            <v>T1</v>
          </cell>
          <cell r="C1617"/>
          <cell r="D1617" t="str">
            <v>PVC</v>
          </cell>
          <cell r="E1617" t="str">
            <v>Cana 1ppe Dn050 SRT H5m PVC taraudage</v>
          </cell>
          <cell r="F1617">
            <v>262</v>
          </cell>
          <cell r="G1617">
            <v>151.96</v>
          </cell>
          <cell r="H1617" t="str">
            <v>PC</v>
          </cell>
          <cell r="I1617">
            <v>42339</v>
          </cell>
          <cell r="J1617">
            <v>42277</v>
          </cell>
          <cell r="K1617" t="str">
            <v>0000432890</v>
          </cell>
        </row>
        <row r="1618">
          <cell r="A1618" t="str">
            <v>T105055IB</v>
          </cell>
          <cell r="B1618" t="str">
            <v>T1</v>
          </cell>
          <cell r="C1618"/>
          <cell r="D1618" t="str">
            <v>Inox 304L</v>
          </cell>
          <cell r="E1618" t="str">
            <v>Cana 1ppe Dn050 SRT H5m5 INOX304 brides</v>
          </cell>
          <cell r="F1618">
            <v>546</v>
          </cell>
          <cell r="G1618">
            <v>316.68000000000006</v>
          </cell>
          <cell r="H1618" t="str">
            <v>PC</v>
          </cell>
          <cell r="I1618">
            <v>42339</v>
          </cell>
          <cell r="J1618">
            <v>42277</v>
          </cell>
          <cell r="K1618" t="str">
            <v>0000432891</v>
          </cell>
        </row>
        <row r="1619">
          <cell r="A1619" t="str">
            <v>T105055IL</v>
          </cell>
          <cell r="B1619" t="str">
            <v>T1</v>
          </cell>
          <cell r="C1619"/>
          <cell r="D1619" t="str">
            <v>Inox 304L</v>
          </cell>
          <cell r="E1619" t="str">
            <v>Cana 1ppe Dn050 SRT H5m5 I304 SS VN CLPT</v>
          </cell>
          <cell r="F1619">
            <v>344</v>
          </cell>
          <cell r="G1619">
            <v>199.52000000000004</v>
          </cell>
          <cell r="H1619" t="str">
            <v>PC</v>
          </cell>
          <cell r="I1619">
            <v>42339</v>
          </cell>
          <cell r="J1619">
            <v>42277</v>
          </cell>
          <cell r="K1619" t="str">
            <v>0000432892</v>
          </cell>
        </row>
        <row r="1620">
          <cell r="A1620" t="str">
            <v>T105055JB</v>
          </cell>
          <cell r="B1620" t="str">
            <v>T1</v>
          </cell>
          <cell r="C1620"/>
          <cell r="D1620" t="str">
            <v>Inox 316L</v>
          </cell>
          <cell r="E1620" t="str">
            <v>Cana 1ppe Dn050 SRT H5m5 INOX316 brides</v>
          </cell>
          <cell r="F1620">
            <v>685</v>
          </cell>
          <cell r="G1620">
            <v>397.30000000000007</v>
          </cell>
          <cell r="H1620" t="str">
            <v>PC</v>
          </cell>
          <cell r="I1620">
            <v>42339</v>
          </cell>
          <cell r="J1620">
            <v>42277</v>
          </cell>
          <cell r="K1620" t="str">
            <v>0000432893</v>
          </cell>
        </row>
        <row r="1621">
          <cell r="A1621" t="str">
            <v>T105055JL</v>
          </cell>
          <cell r="B1621" t="str">
            <v>T1</v>
          </cell>
          <cell r="C1621"/>
          <cell r="D1621" t="str">
            <v>Inox 316L</v>
          </cell>
          <cell r="E1621" t="str">
            <v>Cana 1ppe Dn050 SRT H5m5 I316 SS VN CLPT</v>
          </cell>
          <cell r="F1621">
            <v>507</v>
          </cell>
          <cell r="G1621">
            <v>294.06000000000006</v>
          </cell>
          <cell r="H1621" t="str">
            <v>PC</v>
          </cell>
          <cell r="I1621">
            <v>42339</v>
          </cell>
          <cell r="J1621">
            <v>42277</v>
          </cell>
          <cell r="K1621" t="str">
            <v>0000432894</v>
          </cell>
        </row>
        <row r="1622">
          <cell r="A1622" t="str">
            <v>T105055PB</v>
          </cell>
          <cell r="B1622" t="str">
            <v>T1</v>
          </cell>
          <cell r="C1622"/>
          <cell r="D1622" t="str">
            <v>PVC</v>
          </cell>
          <cell r="E1622" t="str">
            <v>Cana 1ppe Dn050 SRT H5m5 PVC brides</v>
          </cell>
          <cell r="F1622">
            <v>427</v>
          </cell>
          <cell r="G1622">
            <v>247.66000000000003</v>
          </cell>
          <cell r="H1622" t="str">
            <v>PC</v>
          </cell>
          <cell r="I1622">
            <v>42339</v>
          </cell>
          <cell r="J1622">
            <v>42277</v>
          </cell>
          <cell r="K1622" t="str">
            <v>0000432895</v>
          </cell>
        </row>
        <row r="1623">
          <cell r="A1623" t="str">
            <v>T105055PL</v>
          </cell>
          <cell r="B1623" t="str">
            <v>T1</v>
          </cell>
          <cell r="C1623"/>
          <cell r="D1623" t="str">
            <v>PVC</v>
          </cell>
          <cell r="E1623" t="str">
            <v>Cana 1ppe Dn050 SRT H5m5 PVC SS VN CLPT</v>
          </cell>
          <cell r="F1623">
            <v>123</v>
          </cell>
          <cell r="G1623">
            <v>71.34</v>
          </cell>
          <cell r="H1623" t="str">
            <v>PC</v>
          </cell>
          <cell r="I1623">
            <v>42339</v>
          </cell>
          <cell r="J1623">
            <v>42277</v>
          </cell>
          <cell r="K1623" t="str">
            <v>0000432896</v>
          </cell>
        </row>
        <row r="1624">
          <cell r="A1624" t="str">
            <v>T105055PT</v>
          </cell>
          <cell r="B1624" t="str">
            <v>T1</v>
          </cell>
          <cell r="C1624"/>
          <cell r="D1624" t="str">
            <v>PVC</v>
          </cell>
          <cell r="E1624" t="str">
            <v>Cana 1ppe Dn050 SRT H5m5 PVC taraudage</v>
          </cell>
          <cell r="F1624">
            <v>300</v>
          </cell>
          <cell r="G1624">
            <v>174.00000000000003</v>
          </cell>
          <cell r="H1624" t="str">
            <v>PC</v>
          </cell>
          <cell r="I1624">
            <v>42339</v>
          </cell>
          <cell r="J1624">
            <v>42277</v>
          </cell>
          <cell r="K1624" t="str">
            <v>0000432897</v>
          </cell>
        </row>
        <row r="1625">
          <cell r="A1625" t="str">
            <v>T105060IB</v>
          </cell>
          <cell r="B1625" t="str">
            <v>T1</v>
          </cell>
          <cell r="C1625"/>
          <cell r="D1625" t="str">
            <v>Inox 304L</v>
          </cell>
          <cell r="E1625" t="str">
            <v>Cana 1ppe Dn050 SRT H6m INOX304 brides</v>
          </cell>
          <cell r="F1625">
            <v>579</v>
          </cell>
          <cell r="G1625">
            <v>335.82000000000005</v>
          </cell>
          <cell r="H1625" t="str">
            <v>PC</v>
          </cell>
          <cell r="I1625">
            <v>42339</v>
          </cell>
          <cell r="J1625">
            <v>42277</v>
          </cell>
          <cell r="K1625" t="str">
            <v>0000432898</v>
          </cell>
        </row>
        <row r="1626">
          <cell r="A1626" t="str">
            <v>T105060IL</v>
          </cell>
          <cell r="B1626" t="str">
            <v>T1</v>
          </cell>
          <cell r="C1626"/>
          <cell r="D1626" t="str">
            <v>Inox 304L</v>
          </cell>
          <cell r="E1626" t="str">
            <v>Cana 1ppe Dn050 SRT H6m0 I304 SS VN CLPT</v>
          </cell>
          <cell r="F1626">
            <v>363</v>
          </cell>
          <cell r="G1626">
            <v>210.54000000000002</v>
          </cell>
          <cell r="H1626" t="str">
            <v>PC</v>
          </cell>
          <cell r="I1626">
            <v>42339</v>
          </cell>
          <cell r="J1626">
            <v>42277</v>
          </cell>
          <cell r="K1626" t="str">
            <v>0000432899</v>
          </cell>
        </row>
        <row r="1627">
          <cell r="A1627" t="str">
            <v>T105060JB</v>
          </cell>
          <cell r="B1627" t="str">
            <v>T1</v>
          </cell>
          <cell r="C1627"/>
          <cell r="D1627" t="str">
            <v>Inox 316L</v>
          </cell>
          <cell r="E1627" t="str">
            <v>Cana 1ppe Dn050 SRT H6m INOX316 brides</v>
          </cell>
          <cell r="F1627">
            <v>738</v>
          </cell>
          <cell r="G1627">
            <v>428.04000000000008</v>
          </cell>
          <cell r="H1627" t="str">
            <v>PC</v>
          </cell>
          <cell r="I1627">
            <v>42339</v>
          </cell>
          <cell r="J1627">
            <v>42277</v>
          </cell>
          <cell r="K1627" t="str">
            <v>0000432900</v>
          </cell>
        </row>
        <row r="1628">
          <cell r="A1628" t="str">
            <v>T105060JL</v>
          </cell>
          <cell r="B1628" t="str">
            <v>T1</v>
          </cell>
          <cell r="C1628"/>
          <cell r="D1628" t="str">
            <v>Inox 316L</v>
          </cell>
          <cell r="E1628" t="str">
            <v>Cana 1ppe Dn050 SRT H6m0 I316 SS VN CLPT</v>
          </cell>
          <cell r="F1628">
            <v>545</v>
          </cell>
          <cell r="G1628">
            <v>316.10000000000002</v>
          </cell>
          <cell r="H1628" t="str">
            <v>PC</v>
          </cell>
          <cell r="I1628">
            <v>42339</v>
          </cell>
          <cell r="J1628">
            <v>42277</v>
          </cell>
          <cell r="K1628" t="str">
            <v>0000432901</v>
          </cell>
        </row>
        <row r="1629">
          <cell r="A1629" t="str">
            <v>T105060PB</v>
          </cell>
          <cell r="B1629" t="str">
            <v>T1</v>
          </cell>
          <cell r="C1629"/>
          <cell r="D1629" t="str">
            <v>PVC</v>
          </cell>
          <cell r="E1629" t="str">
            <v>Cana 1ppe Dn050 SRT H6m PVC brides</v>
          </cell>
          <cell r="F1629">
            <v>437</v>
          </cell>
          <cell r="G1629">
            <v>253.46000000000004</v>
          </cell>
          <cell r="H1629" t="str">
            <v>PC</v>
          </cell>
          <cell r="I1629">
            <v>42339</v>
          </cell>
          <cell r="J1629">
            <v>42277</v>
          </cell>
          <cell r="K1629" t="str">
            <v>0000432902</v>
          </cell>
        </row>
        <row r="1630">
          <cell r="A1630" t="str">
            <v>T105060PL</v>
          </cell>
          <cell r="B1630" t="str">
            <v>T1</v>
          </cell>
          <cell r="C1630"/>
          <cell r="D1630" t="str">
            <v>PVC</v>
          </cell>
          <cell r="E1630" t="str">
            <v>Cana 1ppe Dn050 SRT H6m0 PVC SS VN CLPT</v>
          </cell>
          <cell r="F1630">
            <v>127</v>
          </cell>
          <cell r="G1630">
            <v>73.660000000000011</v>
          </cell>
          <cell r="H1630" t="str">
            <v>PC</v>
          </cell>
          <cell r="I1630">
            <v>42339</v>
          </cell>
          <cell r="J1630">
            <v>42277</v>
          </cell>
          <cell r="K1630" t="str">
            <v>0000432903</v>
          </cell>
        </row>
        <row r="1631">
          <cell r="A1631" t="str">
            <v>T105060PT</v>
          </cell>
          <cell r="B1631" t="str">
            <v>T1</v>
          </cell>
          <cell r="C1631"/>
          <cell r="D1631" t="str">
            <v>PVC</v>
          </cell>
          <cell r="E1631" t="str">
            <v>Cana 1ppe Dn050 SRT H6m PVC taraudage</v>
          </cell>
          <cell r="F1631">
            <v>280</v>
          </cell>
          <cell r="G1631">
            <v>162.40000000000003</v>
          </cell>
          <cell r="H1631" t="str">
            <v>PC</v>
          </cell>
          <cell r="I1631">
            <v>42339</v>
          </cell>
          <cell r="J1631">
            <v>42277</v>
          </cell>
          <cell r="K1631" t="str">
            <v>0000432904</v>
          </cell>
        </row>
        <row r="1632">
          <cell r="A1632" t="str">
            <v>T105065IB</v>
          </cell>
          <cell r="B1632" t="str">
            <v>T1</v>
          </cell>
          <cell r="C1632"/>
          <cell r="D1632" t="str">
            <v>Inox 304L</v>
          </cell>
          <cell r="E1632" t="str">
            <v>Cana 1ppe Dn050 SRT H6m5 INOX304 brides</v>
          </cell>
          <cell r="F1632">
            <v>606</v>
          </cell>
          <cell r="G1632">
            <v>351.48</v>
          </cell>
          <cell r="H1632" t="str">
            <v>PC</v>
          </cell>
          <cell r="I1632">
            <v>42339</v>
          </cell>
          <cell r="J1632">
            <v>42277</v>
          </cell>
          <cell r="K1632" t="str">
            <v>0000432905</v>
          </cell>
        </row>
        <row r="1633">
          <cell r="A1633" t="str">
            <v>T105065IL</v>
          </cell>
          <cell r="B1633" t="str">
            <v>T1</v>
          </cell>
          <cell r="C1633"/>
          <cell r="D1633" t="str">
            <v>Inox 304L</v>
          </cell>
          <cell r="E1633" t="str">
            <v>Cana 1ppe Dn050 SRT H6m5 I304 SS VN CLPT</v>
          </cell>
          <cell r="F1633">
            <v>378</v>
          </cell>
          <cell r="G1633">
            <v>219.24000000000004</v>
          </cell>
          <cell r="H1633" t="str">
            <v>PC</v>
          </cell>
          <cell r="I1633">
            <v>42339</v>
          </cell>
          <cell r="J1633">
            <v>42277</v>
          </cell>
          <cell r="K1633" t="str">
            <v>0000432906</v>
          </cell>
        </row>
        <row r="1634">
          <cell r="A1634" t="str">
            <v>T105065JB</v>
          </cell>
          <cell r="B1634" t="str">
            <v>T1</v>
          </cell>
          <cell r="C1634"/>
          <cell r="D1634" t="str">
            <v>Inox 316L</v>
          </cell>
          <cell r="E1634" t="str">
            <v>Cana 1ppe Dn050 SRT H6m5 INOX316 brides</v>
          </cell>
          <cell r="F1634">
            <v>779</v>
          </cell>
          <cell r="G1634">
            <v>451.82000000000005</v>
          </cell>
          <cell r="H1634" t="str">
            <v>PC</v>
          </cell>
          <cell r="I1634">
            <v>42339</v>
          </cell>
          <cell r="J1634">
            <v>42277</v>
          </cell>
          <cell r="K1634" t="str">
            <v>0000432907</v>
          </cell>
        </row>
        <row r="1635">
          <cell r="A1635" t="str">
            <v>T105065JL</v>
          </cell>
          <cell r="B1635" t="str">
            <v>T1</v>
          </cell>
          <cell r="C1635"/>
          <cell r="D1635" t="str">
            <v>Inox 316L</v>
          </cell>
          <cell r="E1635" t="str">
            <v>Cana 1ppe Dn050 SRT H6m5 I316 SS VN CLPT</v>
          </cell>
          <cell r="F1635">
            <v>573</v>
          </cell>
          <cell r="G1635">
            <v>332.34000000000003</v>
          </cell>
          <cell r="H1635" t="str">
            <v>PC</v>
          </cell>
          <cell r="I1635">
            <v>42339</v>
          </cell>
          <cell r="J1635">
            <v>42277</v>
          </cell>
          <cell r="K1635" t="str">
            <v>0000432908</v>
          </cell>
        </row>
        <row r="1636">
          <cell r="A1636" t="str">
            <v>T105065PB</v>
          </cell>
          <cell r="B1636" t="str">
            <v>T1</v>
          </cell>
          <cell r="C1636"/>
          <cell r="D1636" t="str">
            <v>PVC</v>
          </cell>
          <cell r="E1636" t="str">
            <v>Cana 1ppe Dn050 SRT H6m5 PVC brides</v>
          </cell>
          <cell r="F1636">
            <v>443</v>
          </cell>
          <cell r="G1636">
            <v>256.94000000000005</v>
          </cell>
          <cell r="H1636" t="str">
            <v>PC</v>
          </cell>
          <cell r="I1636">
            <v>42339</v>
          </cell>
          <cell r="J1636">
            <v>42277</v>
          </cell>
          <cell r="K1636" t="str">
            <v>0000432909</v>
          </cell>
        </row>
        <row r="1637">
          <cell r="A1637" t="str">
            <v>T105065PL</v>
          </cell>
          <cell r="B1637" t="str">
            <v>T1</v>
          </cell>
          <cell r="C1637"/>
          <cell r="D1637" t="str">
            <v>PVC</v>
          </cell>
          <cell r="E1637" t="str">
            <v>Cana 1ppe Dn050 SRT H6m5 PVC SS VN CLPT</v>
          </cell>
          <cell r="F1637">
            <v>129</v>
          </cell>
          <cell r="G1637">
            <v>74.820000000000007</v>
          </cell>
          <cell r="H1637" t="str">
            <v>PC</v>
          </cell>
          <cell r="I1637">
            <v>42339</v>
          </cell>
          <cell r="J1637">
            <v>42277</v>
          </cell>
          <cell r="K1637" t="str">
            <v>0000432910</v>
          </cell>
        </row>
        <row r="1638">
          <cell r="A1638" t="str">
            <v>T105065PT</v>
          </cell>
          <cell r="B1638" t="str">
            <v>T1</v>
          </cell>
          <cell r="C1638"/>
          <cell r="D1638" t="str">
            <v>PVC</v>
          </cell>
          <cell r="E1638" t="str">
            <v>Cana 1ppe Dn050 SRT H6m5 PVC taraudage</v>
          </cell>
          <cell r="F1638">
            <v>286</v>
          </cell>
          <cell r="G1638">
            <v>165.88000000000002</v>
          </cell>
          <cell r="H1638" t="str">
            <v>PC</v>
          </cell>
          <cell r="I1638">
            <v>42339</v>
          </cell>
          <cell r="J1638">
            <v>42277</v>
          </cell>
          <cell r="K1638" t="str">
            <v>0000432911</v>
          </cell>
        </row>
        <row r="1639">
          <cell r="A1639" t="str">
            <v>T105070IB</v>
          </cell>
          <cell r="B1639" t="str">
            <v>T1</v>
          </cell>
          <cell r="C1639"/>
          <cell r="D1639" t="str">
            <v>Inox 304L</v>
          </cell>
          <cell r="E1639" t="str">
            <v>Cana 1ppe Dn050 SRT H7m INOX304 brides</v>
          </cell>
          <cell r="F1639">
            <v>637</v>
          </cell>
          <cell r="G1639">
            <v>369.46000000000004</v>
          </cell>
          <cell r="H1639" t="str">
            <v>PC</v>
          </cell>
          <cell r="I1639">
            <v>42339</v>
          </cell>
          <cell r="J1639">
            <v>42277</v>
          </cell>
          <cell r="K1639" t="str">
            <v>0000432912</v>
          </cell>
        </row>
        <row r="1640">
          <cell r="A1640" t="str">
            <v>T105070IL</v>
          </cell>
          <cell r="B1640" t="str">
            <v>T1</v>
          </cell>
          <cell r="C1640"/>
          <cell r="D1640" t="str">
            <v>Inox 304L</v>
          </cell>
          <cell r="E1640" t="str">
            <v>Cana 1ppe Dn050 SRT H7m0 I304 SS VN CLPT</v>
          </cell>
          <cell r="F1640">
            <v>394</v>
          </cell>
          <cell r="G1640">
            <v>228.52000000000004</v>
          </cell>
          <cell r="H1640" t="str">
            <v>PC</v>
          </cell>
          <cell r="I1640">
            <v>42339</v>
          </cell>
          <cell r="J1640">
            <v>42277</v>
          </cell>
          <cell r="K1640" t="str">
            <v>0000432913</v>
          </cell>
        </row>
        <row r="1641">
          <cell r="A1641" t="str">
            <v>T105070JB</v>
          </cell>
          <cell r="B1641" t="str">
            <v>T1</v>
          </cell>
          <cell r="C1641"/>
          <cell r="D1641" t="str">
            <v>Inox 316L</v>
          </cell>
          <cell r="E1641" t="str">
            <v>Cana 1ppe Dn050 SRT H7m INOX316 brides</v>
          </cell>
          <cell r="F1641">
            <v>824</v>
          </cell>
          <cell r="G1641">
            <v>477.92000000000007</v>
          </cell>
          <cell r="H1641" t="str">
            <v>PC</v>
          </cell>
          <cell r="I1641">
            <v>42339</v>
          </cell>
          <cell r="J1641">
            <v>42277</v>
          </cell>
          <cell r="K1641" t="str">
            <v>0000432914</v>
          </cell>
        </row>
        <row r="1642">
          <cell r="A1642" t="str">
            <v>T105070JL</v>
          </cell>
          <cell r="B1642" t="str">
            <v>T1</v>
          </cell>
          <cell r="C1642"/>
          <cell r="D1642" t="str">
            <v>Inox 316L</v>
          </cell>
          <cell r="E1642" t="str">
            <v>Cana 1ppe Dn050 SRT H7m0 I316 SS VN CLPT</v>
          </cell>
          <cell r="F1642">
            <v>601</v>
          </cell>
          <cell r="G1642">
            <v>348.58000000000004</v>
          </cell>
          <cell r="H1642" t="str">
            <v>PC</v>
          </cell>
          <cell r="I1642">
            <v>42339</v>
          </cell>
          <cell r="J1642">
            <v>42277</v>
          </cell>
          <cell r="K1642" t="str">
            <v>0000432915</v>
          </cell>
        </row>
        <row r="1643">
          <cell r="A1643" t="str">
            <v>T105070PB</v>
          </cell>
          <cell r="B1643" t="str">
            <v>T1</v>
          </cell>
          <cell r="C1643"/>
          <cell r="D1643" t="str">
            <v>PVC</v>
          </cell>
          <cell r="E1643" t="str">
            <v>Cana 1ppe Dn050 SRT H7m PVC brides</v>
          </cell>
          <cell r="F1643">
            <v>452</v>
          </cell>
          <cell r="G1643">
            <v>262.16000000000003</v>
          </cell>
          <cell r="H1643" t="str">
            <v>PC</v>
          </cell>
          <cell r="I1643">
            <v>42339</v>
          </cell>
          <cell r="J1643">
            <v>42277</v>
          </cell>
          <cell r="K1643" t="str">
            <v>0000432916</v>
          </cell>
        </row>
        <row r="1644">
          <cell r="A1644" t="str">
            <v>T105070PL</v>
          </cell>
          <cell r="B1644" t="str">
            <v>T1</v>
          </cell>
          <cell r="C1644"/>
          <cell r="D1644" t="str">
            <v>PVC</v>
          </cell>
          <cell r="E1644" t="str">
            <v>Cana 1ppe Dn050 SRT H7m0 PVC SS VN CLPT</v>
          </cell>
          <cell r="F1644">
            <v>132</v>
          </cell>
          <cell r="G1644">
            <v>76.56</v>
          </cell>
          <cell r="H1644" t="str">
            <v>PC</v>
          </cell>
          <cell r="I1644">
            <v>42339</v>
          </cell>
          <cell r="J1644">
            <v>42277</v>
          </cell>
          <cell r="K1644" t="str">
            <v>0000432917</v>
          </cell>
        </row>
        <row r="1645">
          <cell r="A1645" t="str">
            <v>T105070PT</v>
          </cell>
          <cell r="B1645" t="str">
            <v>T1</v>
          </cell>
          <cell r="C1645"/>
          <cell r="D1645" t="str">
            <v>PVC</v>
          </cell>
          <cell r="E1645" t="str">
            <v>Cana 1ppe Dn050 SRT H7m PVC taraudage</v>
          </cell>
          <cell r="F1645">
            <v>295</v>
          </cell>
          <cell r="G1645">
            <v>171.10000000000002</v>
          </cell>
          <cell r="H1645" t="str">
            <v>PC</v>
          </cell>
          <cell r="I1645">
            <v>42339</v>
          </cell>
          <cell r="J1645">
            <v>42277</v>
          </cell>
          <cell r="K1645" t="str">
            <v>0000432918</v>
          </cell>
        </row>
        <row r="1646">
          <cell r="A1646" t="str">
            <v>T106520IB</v>
          </cell>
          <cell r="B1646" t="str">
            <v>T1</v>
          </cell>
          <cell r="C1646"/>
          <cell r="D1646" t="str">
            <v>Inox 304L</v>
          </cell>
          <cell r="E1646" t="str">
            <v>Cana 1ppe Dn065 SRT H2m INOX304 brides</v>
          </cell>
          <cell r="F1646">
            <v>419</v>
          </cell>
          <cell r="G1646">
            <v>243.02000000000004</v>
          </cell>
          <cell r="H1646" t="str">
            <v>PC</v>
          </cell>
          <cell r="I1646">
            <v>42339</v>
          </cell>
          <cell r="J1646">
            <v>42277</v>
          </cell>
          <cell r="K1646" t="str">
            <v>0000432919</v>
          </cell>
        </row>
        <row r="1647">
          <cell r="A1647" t="str">
            <v>T106520IL</v>
          </cell>
          <cell r="B1647" t="str">
            <v>T1</v>
          </cell>
          <cell r="C1647"/>
          <cell r="D1647" t="str">
            <v>Inox 304L</v>
          </cell>
          <cell r="E1647" t="str">
            <v>Cana 1ppe Dn065 SRT H2m0 I304 SS VN CLPT</v>
          </cell>
          <cell r="F1647">
            <v>272</v>
          </cell>
          <cell r="G1647">
            <v>157.76000000000002</v>
          </cell>
          <cell r="H1647" t="str">
            <v>PC</v>
          </cell>
          <cell r="I1647">
            <v>42339</v>
          </cell>
          <cell r="J1647">
            <v>42277</v>
          </cell>
          <cell r="K1647" t="str">
            <v>0000432920</v>
          </cell>
        </row>
        <row r="1648">
          <cell r="A1648" t="str">
            <v>T106520JB</v>
          </cell>
          <cell r="B1648" t="str">
            <v>T1</v>
          </cell>
          <cell r="C1648"/>
          <cell r="D1648" t="str">
            <v>Inox 316L</v>
          </cell>
          <cell r="E1648" t="str">
            <v>Cana 1ppe Dn065 SRT H2m INOX316 brides</v>
          </cell>
          <cell r="F1648">
            <v>523</v>
          </cell>
          <cell r="G1648">
            <v>303.34000000000003</v>
          </cell>
          <cell r="H1648" t="str">
            <v>PC</v>
          </cell>
          <cell r="I1648">
            <v>42339</v>
          </cell>
          <cell r="J1648">
            <v>42277</v>
          </cell>
          <cell r="K1648" t="str">
            <v>0000432921</v>
          </cell>
        </row>
        <row r="1649">
          <cell r="A1649" t="str">
            <v>T106520JL</v>
          </cell>
          <cell r="B1649" t="str">
            <v>T1</v>
          </cell>
          <cell r="C1649"/>
          <cell r="D1649" t="str">
            <v>Inox 316L</v>
          </cell>
          <cell r="E1649" t="str">
            <v>Cana 1ppe Dn065 SRT H2m0 I316 SS VN CLPT</v>
          </cell>
          <cell r="F1649">
            <v>362</v>
          </cell>
          <cell r="G1649">
            <v>209.96000000000004</v>
          </cell>
          <cell r="H1649" t="str">
            <v>PC</v>
          </cell>
          <cell r="I1649">
            <v>42339</v>
          </cell>
          <cell r="J1649">
            <v>42277</v>
          </cell>
          <cell r="K1649" t="str">
            <v>0000432922</v>
          </cell>
        </row>
        <row r="1650">
          <cell r="A1650" t="str">
            <v>T106520PB</v>
          </cell>
          <cell r="B1650" t="str">
            <v>T1</v>
          </cell>
          <cell r="C1650"/>
          <cell r="D1650" t="str">
            <v>PVC</v>
          </cell>
          <cell r="E1650" t="str">
            <v>Cana 1ppe Dn065 SRT H2m PVC brides</v>
          </cell>
          <cell r="F1650">
            <v>450</v>
          </cell>
          <cell r="G1650">
            <v>261.00000000000006</v>
          </cell>
          <cell r="H1650" t="str">
            <v>PC</v>
          </cell>
          <cell r="I1650">
            <v>42339</v>
          </cell>
          <cell r="J1650">
            <v>42277</v>
          </cell>
          <cell r="K1650" t="str">
            <v>0000432923</v>
          </cell>
        </row>
        <row r="1651">
          <cell r="A1651" t="str">
            <v>T106520PL</v>
          </cell>
          <cell r="B1651" t="str">
            <v>T1</v>
          </cell>
          <cell r="C1651"/>
          <cell r="D1651" t="str">
            <v>PVC</v>
          </cell>
          <cell r="E1651" t="str">
            <v>Cana 1ppe Dn065 SRT H2m0 PVC SS VN CLPT</v>
          </cell>
          <cell r="F1651">
            <v>116</v>
          </cell>
          <cell r="G1651">
            <v>67.28</v>
          </cell>
          <cell r="H1651" t="str">
            <v>PC</v>
          </cell>
          <cell r="I1651">
            <v>42339</v>
          </cell>
          <cell r="J1651">
            <v>42277</v>
          </cell>
          <cell r="K1651" t="str">
            <v>0000432924</v>
          </cell>
        </row>
        <row r="1652">
          <cell r="A1652" t="str">
            <v>T106525IB</v>
          </cell>
          <cell r="B1652" t="str">
            <v>T1</v>
          </cell>
          <cell r="C1652"/>
          <cell r="D1652" t="str">
            <v>Inox 304L</v>
          </cell>
          <cell r="E1652" t="str">
            <v>Cana 1ppe Dn065 SRT H2m5 INOX304 brides</v>
          </cell>
          <cell r="F1652">
            <v>453</v>
          </cell>
          <cell r="G1652">
            <v>262.74</v>
          </cell>
          <cell r="H1652" t="str">
            <v>PC</v>
          </cell>
          <cell r="I1652">
            <v>42339</v>
          </cell>
          <cell r="J1652">
            <v>42277</v>
          </cell>
          <cell r="K1652" t="str">
            <v>0000432925</v>
          </cell>
        </row>
        <row r="1653">
          <cell r="A1653" t="str">
            <v>T106525IL</v>
          </cell>
          <cell r="B1653" t="str">
            <v>T1</v>
          </cell>
          <cell r="C1653"/>
          <cell r="D1653" t="str">
            <v>Inox 304L</v>
          </cell>
          <cell r="E1653" t="str">
            <v>Cana 1ppe Dn065 SRT H2m5 I304 SS VN CLPT</v>
          </cell>
          <cell r="F1653">
            <v>292</v>
          </cell>
          <cell r="G1653">
            <v>169.36</v>
          </cell>
          <cell r="H1653" t="str">
            <v>PC</v>
          </cell>
          <cell r="I1653">
            <v>42339</v>
          </cell>
          <cell r="J1653">
            <v>42277</v>
          </cell>
          <cell r="K1653" t="str">
            <v>0000432926</v>
          </cell>
        </row>
        <row r="1654">
          <cell r="A1654" t="str">
            <v>T106525JB</v>
          </cell>
          <cell r="B1654" t="str">
            <v>T1</v>
          </cell>
          <cell r="C1654"/>
          <cell r="D1654" t="str">
            <v>Inox 316L</v>
          </cell>
          <cell r="E1654" t="str">
            <v>Cana 1ppe Dn065 SRT H2m5 INOX316 brides</v>
          </cell>
          <cell r="F1654">
            <v>571</v>
          </cell>
          <cell r="G1654">
            <v>331.18000000000006</v>
          </cell>
          <cell r="H1654" t="str">
            <v>PC</v>
          </cell>
          <cell r="I1654">
            <v>42339</v>
          </cell>
          <cell r="J1654">
            <v>42277</v>
          </cell>
          <cell r="K1654" t="str">
            <v>0000432927</v>
          </cell>
        </row>
        <row r="1655">
          <cell r="A1655" t="str">
            <v>T106525JL</v>
          </cell>
          <cell r="B1655" t="str">
            <v>T1</v>
          </cell>
          <cell r="C1655"/>
          <cell r="D1655" t="str">
            <v>Inox 316L</v>
          </cell>
          <cell r="E1655" t="str">
            <v>Cana 1ppe Dn065 SRT H2m5 I316 SS VN CLPT</v>
          </cell>
          <cell r="F1655">
            <v>394</v>
          </cell>
          <cell r="G1655">
            <v>228.52000000000004</v>
          </cell>
          <cell r="H1655" t="str">
            <v>PC</v>
          </cell>
          <cell r="I1655">
            <v>42339</v>
          </cell>
          <cell r="J1655">
            <v>42277</v>
          </cell>
          <cell r="K1655" t="str">
            <v>0000432928</v>
          </cell>
        </row>
        <row r="1656">
          <cell r="A1656" t="str">
            <v>T106525PB</v>
          </cell>
          <cell r="B1656" t="str">
            <v>T1</v>
          </cell>
          <cell r="C1656"/>
          <cell r="D1656" t="str">
            <v>PVC</v>
          </cell>
          <cell r="E1656" t="str">
            <v>Cana 1ppe Dn065 SRT H2m5 PVC brides</v>
          </cell>
          <cell r="F1656">
            <v>457</v>
          </cell>
          <cell r="G1656">
            <v>265.06000000000006</v>
          </cell>
          <cell r="H1656" t="str">
            <v>PC</v>
          </cell>
          <cell r="I1656">
            <v>42339</v>
          </cell>
          <cell r="J1656">
            <v>42277</v>
          </cell>
          <cell r="K1656" t="str">
            <v>0000432929</v>
          </cell>
        </row>
        <row r="1657">
          <cell r="A1657" t="str">
            <v>T106525PL</v>
          </cell>
          <cell r="B1657" t="str">
            <v>T1</v>
          </cell>
          <cell r="C1657"/>
          <cell r="D1657" t="str">
            <v>PVC</v>
          </cell>
          <cell r="E1657" t="str">
            <v>Cana 1ppe Dn065 SRT H2m5 PVC SS VN CLPT</v>
          </cell>
          <cell r="F1657">
            <v>120</v>
          </cell>
          <cell r="G1657">
            <v>69.600000000000009</v>
          </cell>
          <cell r="H1657" t="str">
            <v>PC</v>
          </cell>
          <cell r="I1657">
            <v>42339</v>
          </cell>
          <cell r="J1657">
            <v>42277</v>
          </cell>
          <cell r="K1657" t="str">
            <v>0000432930</v>
          </cell>
        </row>
        <row r="1658">
          <cell r="A1658" t="str">
            <v>T106530IB</v>
          </cell>
          <cell r="B1658" t="str">
            <v>T1</v>
          </cell>
          <cell r="C1658"/>
          <cell r="D1658" t="str">
            <v>Inox 304L</v>
          </cell>
          <cell r="E1658" t="str">
            <v>Cana 1ppe Dn065 SRT H3m INOX304 brides</v>
          </cell>
          <cell r="F1658">
            <v>491</v>
          </cell>
          <cell r="G1658">
            <v>284.78000000000003</v>
          </cell>
          <cell r="H1658" t="str">
            <v>PC</v>
          </cell>
          <cell r="I1658">
            <v>42339</v>
          </cell>
          <cell r="J1658">
            <v>42277</v>
          </cell>
          <cell r="K1658" t="str">
            <v>0000432931</v>
          </cell>
        </row>
        <row r="1659">
          <cell r="A1659" t="str">
            <v>T106530IL</v>
          </cell>
          <cell r="B1659" t="str">
            <v>T1</v>
          </cell>
          <cell r="C1659"/>
          <cell r="D1659" t="str">
            <v>Inox 304L</v>
          </cell>
          <cell r="E1659" t="str">
            <v>Cana 1ppe Dn065 SRT H3m0 I304 SS VN CLPT</v>
          </cell>
          <cell r="F1659">
            <v>315</v>
          </cell>
          <cell r="G1659">
            <v>182.70000000000002</v>
          </cell>
          <cell r="H1659" t="str">
            <v>PC</v>
          </cell>
          <cell r="I1659">
            <v>42339</v>
          </cell>
          <cell r="J1659">
            <v>42277</v>
          </cell>
          <cell r="K1659" t="str">
            <v>0000432932</v>
          </cell>
        </row>
        <row r="1660">
          <cell r="A1660" t="str">
            <v>T106530JB</v>
          </cell>
          <cell r="B1660" t="str">
            <v>T1</v>
          </cell>
          <cell r="C1660"/>
          <cell r="D1660" t="str">
            <v>Inox 316L</v>
          </cell>
          <cell r="E1660" t="str">
            <v>Cana 1ppe Dn065 SRT H3m INOX316 brides</v>
          </cell>
          <cell r="F1660">
            <v>622</v>
          </cell>
          <cell r="G1660">
            <v>360.76000000000005</v>
          </cell>
          <cell r="H1660" t="str">
            <v>PC</v>
          </cell>
          <cell r="I1660">
            <v>42339</v>
          </cell>
          <cell r="J1660">
            <v>42277</v>
          </cell>
          <cell r="K1660" t="str">
            <v>0000432933</v>
          </cell>
        </row>
        <row r="1661">
          <cell r="A1661" t="str">
            <v>T106530JL</v>
          </cell>
          <cell r="B1661" t="str">
            <v>T1</v>
          </cell>
          <cell r="C1661"/>
          <cell r="D1661" t="str">
            <v>Inox 316L</v>
          </cell>
          <cell r="E1661" t="str">
            <v>Cana 1ppe Dn065 SRT H3m0 I316 SS VN CLPT</v>
          </cell>
          <cell r="F1661">
            <v>426</v>
          </cell>
          <cell r="G1661">
            <v>247.08000000000004</v>
          </cell>
          <cell r="H1661" t="str">
            <v>PC</v>
          </cell>
          <cell r="I1661">
            <v>42339</v>
          </cell>
          <cell r="J1661">
            <v>42277</v>
          </cell>
          <cell r="K1661" t="str">
            <v>0000432934</v>
          </cell>
        </row>
        <row r="1662">
          <cell r="A1662" t="str">
            <v>T106530PB</v>
          </cell>
          <cell r="B1662" t="str">
            <v>T1</v>
          </cell>
          <cell r="C1662"/>
          <cell r="D1662" t="str">
            <v>PVC</v>
          </cell>
          <cell r="E1662" t="str">
            <v>Cana 1ppe Dn065 SRT H3m PVC brides</v>
          </cell>
          <cell r="F1662">
            <v>467</v>
          </cell>
          <cell r="G1662">
            <v>270.86</v>
          </cell>
          <cell r="H1662" t="str">
            <v>PC</v>
          </cell>
          <cell r="I1662">
            <v>42339</v>
          </cell>
          <cell r="J1662">
            <v>42277</v>
          </cell>
          <cell r="K1662" t="str">
            <v>0000432935</v>
          </cell>
        </row>
        <row r="1663">
          <cell r="A1663" t="str">
            <v>T106530PL</v>
          </cell>
          <cell r="B1663" t="str">
            <v>T1</v>
          </cell>
          <cell r="C1663"/>
          <cell r="D1663" t="str">
            <v>PVC</v>
          </cell>
          <cell r="E1663" t="str">
            <v>Cana 1ppe Dn065 SRT H3m0 PVC SS VN CLPT</v>
          </cell>
          <cell r="F1663">
            <v>123</v>
          </cell>
          <cell r="G1663">
            <v>71.34</v>
          </cell>
          <cell r="H1663" t="str">
            <v>PC</v>
          </cell>
          <cell r="I1663">
            <v>42339</v>
          </cell>
          <cell r="J1663">
            <v>42277</v>
          </cell>
          <cell r="K1663" t="str">
            <v>0000432936</v>
          </cell>
        </row>
        <row r="1664">
          <cell r="A1664" t="str">
            <v>T106535IB</v>
          </cell>
          <cell r="B1664" t="str">
            <v>T1</v>
          </cell>
          <cell r="C1664"/>
          <cell r="D1664" t="str">
            <v>Inox 304L</v>
          </cell>
          <cell r="E1664" t="str">
            <v>Cana 1ppe Dn065 SRT H3m5 INOX304 brides</v>
          </cell>
          <cell r="F1664">
            <v>525</v>
          </cell>
          <cell r="G1664">
            <v>304.50000000000006</v>
          </cell>
          <cell r="H1664" t="str">
            <v>PC</v>
          </cell>
          <cell r="I1664">
            <v>42339</v>
          </cell>
          <cell r="J1664">
            <v>42277</v>
          </cell>
          <cell r="K1664" t="str">
            <v>0000432937</v>
          </cell>
        </row>
        <row r="1665">
          <cell r="A1665" t="str">
            <v>T106535IL</v>
          </cell>
          <cell r="B1665" t="str">
            <v>T1</v>
          </cell>
          <cell r="C1665"/>
          <cell r="D1665" t="str">
            <v>Inox 304L</v>
          </cell>
          <cell r="E1665" t="str">
            <v>Cana 1ppe Dn065 SRT H3m5 I304 SS VN CLPT</v>
          </cell>
          <cell r="F1665">
            <v>333</v>
          </cell>
          <cell r="G1665">
            <v>193.14000000000001</v>
          </cell>
          <cell r="H1665" t="str">
            <v>PC</v>
          </cell>
          <cell r="I1665">
            <v>42339</v>
          </cell>
          <cell r="J1665">
            <v>42277</v>
          </cell>
          <cell r="K1665" t="str">
            <v>0000432938</v>
          </cell>
        </row>
        <row r="1666">
          <cell r="A1666" t="str">
            <v>T106535JB</v>
          </cell>
          <cell r="B1666" t="str">
            <v>T1</v>
          </cell>
          <cell r="C1666"/>
          <cell r="D1666" t="str">
            <v>Inox 316L</v>
          </cell>
          <cell r="E1666" t="str">
            <v>Cana 1ppe Dn065 SRT H3m5 INOX316 brides</v>
          </cell>
          <cell r="F1666">
            <v>671</v>
          </cell>
          <cell r="G1666">
            <v>389.18000000000006</v>
          </cell>
          <cell r="H1666" t="str">
            <v>PC</v>
          </cell>
          <cell r="I1666">
            <v>42339</v>
          </cell>
          <cell r="J1666">
            <v>42277</v>
          </cell>
          <cell r="K1666" t="str">
            <v>0000432939</v>
          </cell>
        </row>
        <row r="1667">
          <cell r="A1667" t="str">
            <v>T106535JL</v>
          </cell>
          <cell r="B1667" t="str">
            <v>T1</v>
          </cell>
          <cell r="C1667"/>
          <cell r="D1667" t="str">
            <v>Inox 316L</v>
          </cell>
          <cell r="E1667" t="str">
            <v>Cana 1ppe Dn065 SRT H3m5 I316 SS VN CLPT</v>
          </cell>
          <cell r="F1667">
            <v>458</v>
          </cell>
          <cell r="G1667">
            <v>265.64000000000004</v>
          </cell>
          <cell r="H1667" t="str">
            <v>PC</v>
          </cell>
          <cell r="I1667">
            <v>42339</v>
          </cell>
          <cell r="J1667">
            <v>42277</v>
          </cell>
          <cell r="K1667" t="str">
            <v>0000432940</v>
          </cell>
        </row>
        <row r="1668">
          <cell r="A1668" t="str">
            <v>T106535PB</v>
          </cell>
          <cell r="B1668" t="str">
            <v>T1</v>
          </cell>
          <cell r="C1668"/>
          <cell r="D1668" t="str">
            <v>PVC</v>
          </cell>
          <cell r="E1668" t="str">
            <v>Cana 1ppe Dn065 SRT H3m5 PVC brides</v>
          </cell>
          <cell r="F1668">
            <v>474</v>
          </cell>
          <cell r="G1668">
            <v>274.92</v>
          </cell>
          <cell r="H1668" t="str">
            <v>PC</v>
          </cell>
          <cell r="I1668">
            <v>42339</v>
          </cell>
          <cell r="J1668">
            <v>42277</v>
          </cell>
          <cell r="K1668" t="str">
            <v>0000432941</v>
          </cell>
        </row>
        <row r="1669">
          <cell r="A1669" t="str">
            <v>T106535PL</v>
          </cell>
          <cell r="B1669" t="str">
            <v>T1</v>
          </cell>
          <cell r="C1669"/>
          <cell r="D1669" t="str">
            <v>PVC</v>
          </cell>
          <cell r="E1669" t="str">
            <v>Cana 1ppe Dn065 SRT H3m5 PVC SS VN CLPT</v>
          </cell>
          <cell r="F1669">
            <v>127</v>
          </cell>
          <cell r="G1669">
            <v>73.660000000000011</v>
          </cell>
          <cell r="H1669" t="str">
            <v>PC</v>
          </cell>
          <cell r="I1669">
            <v>42339</v>
          </cell>
          <cell r="J1669">
            <v>42277</v>
          </cell>
          <cell r="K1669" t="str">
            <v>0000432942</v>
          </cell>
        </row>
        <row r="1670">
          <cell r="A1670" t="str">
            <v>T106540IB</v>
          </cell>
          <cell r="B1670" t="str">
            <v>T1</v>
          </cell>
          <cell r="C1670"/>
          <cell r="D1670" t="str">
            <v>Inox 304L</v>
          </cell>
          <cell r="E1670" t="str">
            <v>Cana 1ppe Dn065 SRT H4m INOX304 brides</v>
          </cell>
          <cell r="F1670">
            <v>562</v>
          </cell>
          <cell r="G1670">
            <v>325.96000000000004</v>
          </cell>
          <cell r="H1670" t="str">
            <v>PC</v>
          </cell>
          <cell r="I1670">
            <v>42339</v>
          </cell>
          <cell r="J1670">
            <v>42277</v>
          </cell>
          <cell r="K1670" t="str">
            <v>0000432943</v>
          </cell>
        </row>
        <row r="1671">
          <cell r="A1671" t="str">
            <v>T106540IL</v>
          </cell>
          <cell r="B1671" t="str">
            <v>T1</v>
          </cell>
          <cell r="C1671"/>
          <cell r="D1671" t="str">
            <v>Inox 304L</v>
          </cell>
          <cell r="E1671" t="str">
            <v>Cana 1ppe Dn065 SRT H4m0 I304 SS VN CLPT</v>
          </cell>
          <cell r="F1671">
            <v>356</v>
          </cell>
          <cell r="G1671">
            <v>206.48000000000002</v>
          </cell>
          <cell r="H1671" t="str">
            <v>PC</v>
          </cell>
          <cell r="I1671">
            <v>42339</v>
          </cell>
          <cell r="J1671">
            <v>42277</v>
          </cell>
          <cell r="K1671" t="str">
            <v>0000432944</v>
          </cell>
        </row>
        <row r="1672">
          <cell r="A1672" t="str">
            <v>T106540JB</v>
          </cell>
          <cell r="B1672" t="str">
            <v>T1</v>
          </cell>
          <cell r="C1672"/>
          <cell r="D1672" t="str">
            <v>Inox 316L</v>
          </cell>
          <cell r="E1672" t="str">
            <v>Cana 1ppe Dn065 SRT H4m INOX316 brides</v>
          </cell>
          <cell r="F1672">
            <v>722</v>
          </cell>
          <cell r="G1672">
            <v>418.76000000000005</v>
          </cell>
          <cell r="H1672" t="str">
            <v>PC</v>
          </cell>
          <cell r="I1672">
            <v>42339</v>
          </cell>
          <cell r="J1672">
            <v>42277</v>
          </cell>
          <cell r="K1672" t="str">
            <v>0000432945</v>
          </cell>
        </row>
        <row r="1673">
          <cell r="A1673" t="str">
            <v>T106540JL</v>
          </cell>
          <cell r="B1673" t="str">
            <v>T1</v>
          </cell>
          <cell r="C1673"/>
          <cell r="D1673" t="str">
            <v>Inox 316L</v>
          </cell>
          <cell r="E1673" t="str">
            <v>Cana 1ppe Dn065 SRT H4m0 I316 SS VN CLPT</v>
          </cell>
          <cell r="F1673">
            <v>509</v>
          </cell>
          <cell r="G1673">
            <v>295.22000000000003</v>
          </cell>
          <cell r="H1673" t="str">
            <v>PC</v>
          </cell>
          <cell r="I1673">
            <v>42339</v>
          </cell>
          <cell r="J1673">
            <v>42277</v>
          </cell>
          <cell r="K1673" t="str">
            <v>0000432946</v>
          </cell>
        </row>
        <row r="1674">
          <cell r="A1674" t="str">
            <v>T106540PB</v>
          </cell>
          <cell r="B1674" t="str">
            <v>T1</v>
          </cell>
          <cell r="C1674"/>
          <cell r="D1674" t="str">
            <v>PVC</v>
          </cell>
          <cell r="E1674" t="str">
            <v>Cana 1ppe Dn065 SRT H4m PVC brides</v>
          </cell>
          <cell r="F1674">
            <v>484</v>
          </cell>
          <cell r="G1674">
            <v>280.72000000000003</v>
          </cell>
          <cell r="H1674" t="str">
            <v>PC</v>
          </cell>
          <cell r="I1674">
            <v>42339</v>
          </cell>
          <cell r="J1674">
            <v>42277</v>
          </cell>
          <cell r="K1674" t="str">
            <v>0000432947</v>
          </cell>
        </row>
        <row r="1675">
          <cell r="A1675" t="str">
            <v>T106540PL</v>
          </cell>
          <cell r="B1675" t="str">
            <v>T1</v>
          </cell>
          <cell r="C1675"/>
          <cell r="D1675" t="str">
            <v>PVC</v>
          </cell>
          <cell r="E1675" t="str">
            <v>Cana 1ppe Dn065 SRT H4m0 PVC SS VN CLPT</v>
          </cell>
          <cell r="F1675">
            <v>131</v>
          </cell>
          <cell r="G1675">
            <v>75.98</v>
          </cell>
          <cell r="H1675" t="str">
            <v>PC</v>
          </cell>
          <cell r="I1675">
            <v>42339</v>
          </cell>
          <cell r="J1675">
            <v>42277</v>
          </cell>
          <cell r="K1675" t="str">
            <v>0000432948</v>
          </cell>
        </row>
        <row r="1676">
          <cell r="A1676" t="str">
            <v>T106545IB</v>
          </cell>
          <cell r="B1676" t="str">
            <v>T1</v>
          </cell>
          <cell r="C1676"/>
          <cell r="D1676" t="str">
            <v>Inox 304L</v>
          </cell>
          <cell r="E1676" t="str">
            <v>Cana 1ppe Dn065 SRT H4m5 INOX304 brides</v>
          </cell>
          <cell r="F1676">
            <v>596</v>
          </cell>
          <cell r="G1676">
            <v>345.68000000000006</v>
          </cell>
          <cell r="H1676" t="str">
            <v>PC</v>
          </cell>
          <cell r="I1676">
            <v>42339</v>
          </cell>
          <cell r="J1676">
            <v>42277</v>
          </cell>
          <cell r="K1676" t="str">
            <v>0000432949</v>
          </cell>
        </row>
        <row r="1677">
          <cell r="A1677" t="str">
            <v>T106545IL</v>
          </cell>
          <cell r="B1677" t="str">
            <v>T1</v>
          </cell>
          <cell r="C1677"/>
          <cell r="D1677" t="str">
            <v>Inox 304L</v>
          </cell>
          <cell r="E1677" t="str">
            <v>Cana 1ppe Dn065 SRT H4m5 I304 SS VN CLPT</v>
          </cell>
          <cell r="F1677">
            <v>376</v>
          </cell>
          <cell r="G1677">
            <v>218.08000000000004</v>
          </cell>
          <cell r="H1677" t="str">
            <v>PC</v>
          </cell>
          <cell r="I1677">
            <v>42339</v>
          </cell>
          <cell r="J1677">
            <v>42277</v>
          </cell>
          <cell r="K1677" t="str">
            <v>0000432950</v>
          </cell>
        </row>
        <row r="1678">
          <cell r="A1678" t="str">
            <v>T106545JB</v>
          </cell>
          <cell r="B1678" t="str">
            <v>T1</v>
          </cell>
          <cell r="C1678"/>
          <cell r="D1678" t="str">
            <v>Inox 316L</v>
          </cell>
          <cell r="E1678" t="str">
            <v>Cana 1ppe Dn065 SRT H4m5 INOX316 brides</v>
          </cell>
          <cell r="F1678">
            <v>771</v>
          </cell>
          <cell r="G1678">
            <v>447.18000000000006</v>
          </cell>
          <cell r="H1678" t="str">
            <v>PC</v>
          </cell>
          <cell r="I1678">
            <v>42339</v>
          </cell>
          <cell r="J1678">
            <v>42277</v>
          </cell>
          <cell r="K1678" t="str">
            <v>0000432951</v>
          </cell>
        </row>
        <row r="1679">
          <cell r="A1679" t="str">
            <v>T106545JL</v>
          </cell>
          <cell r="B1679" t="str">
            <v>T1</v>
          </cell>
          <cell r="C1679"/>
          <cell r="D1679" t="str">
            <v>Inox 316L</v>
          </cell>
          <cell r="E1679" t="str">
            <v>Cana 1ppe Dn065 SRT H4m5 I316 SS VN CLPT</v>
          </cell>
          <cell r="F1679">
            <v>541</v>
          </cell>
          <cell r="G1679">
            <v>313.78000000000003</v>
          </cell>
          <cell r="H1679" t="str">
            <v>PC</v>
          </cell>
          <cell r="I1679">
            <v>42339</v>
          </cell>
          <cell r="J1679">
            <v>42277</v>
          </cell>
          <cell r="K1679" t="str">
            <v>0000432952</v>
          </cell>
        </row>
        <row r="1680">
          <cell r="A1680" t="str">
            <v>T106545PB</v>
          </cell>
          <cell r="B1680" t="str">
            <v>T1</v>
          </cell>
          <cell r="C1680"/>
          <cell r="D1680" t="str">
            <v>PVC</v>
          </cell>
          <cell r="E1680" t="str">
            <v>Cana 1ppe Dn065 SRT H4m5 PVC brides</v>
          </cell>
          <cell r="F1680">
            <v>491</v>
          </cell>
          <cell r="G1680">
            <v>284.78000000000003</v>
          </cell>
          <cell r="H1680" t="str">
            <v>PC</v>
          </cell>
          <cell r="I1680">
            <v>42339</v>
          </cell>
          <cell r="J1680">
            <v>42277</v>
          </cell>
          <cell r="K1680" t="str">
            <v>0000432953</v>
          </cell>
        </row>
        <row r="1681">
          <cell r="A1681" t="str">
            <v>T106545PL</v>
          </cell>
          <cell r="B1681" t="str">
            <v>T1</v>
          </cell>
          <cell r="C1681"/>
          <cell r="D1681" t="str">
            <v>PVC</v>
          </cell>
          <cell r="E1681" t="str">
            <v>Cana 1ppe Dn065 SRT H4m5 PVC SS VN CLPT</v>
          </cell>
          <cell r="F1681">
            <v>134</v>
          </cell>
          <cell r="G1681">
            <v>77.720000000000013</v>
          </cell>
          <cell r="H1681" t="str">
            <v>PC</v>
          </cell>
          <cell r="I1681">
            <v>42339</v>
          </cell>
          <cell r="J1681">
            <v>42277</v>
          </cell>
          <cell r="K1681" t="str">
            <v>0000432954</v>
          </cell>
        </row>
        <row r="1682">
          <cell r="A1682" t="str">
            <v>T106550IB</v>
          </cell>
          <cell r="B1682" t="str">
            <v>T1</v>
          </cell>
          <cell r="C1682"/>
          <cell r="D1682" t="str">
            <v>Inox 304L</v>
          </cell>
          <cell r="E1682" t="str">
            <v>Cana 1ppe Dn065 SRT H5m INOX304 brides</v>
          </cell>
          <cell r="F1682">
            <v>633</v>
          </cell>
          <cell r="G1682">
            <v>367.14000000000004</v>
          </cell>
          <cell r="H1682" t="str">
            <v>PC</v>
          </cell>
          <cell r="I1682">
            <v>42339</v>
          </cell>
          <cell r="J1682">
            <v>42277</v>
          </cell>
          <cell r="K1682" t="str">
            <v>0000432955</v>
          </cell>
        </row>
        <row r="1683">
          <cell r="A1683" t="str">
            <v>T106550IL</v>
          </cell>
          <cell r="B1683" t="str">
            <v>T1</v>
          </cell>
          <cell r="C1683"/>
          <cell r="D1683" t="str">
            <v>Inox 304L</v>
          </cell>
          <cell r="E1683" t="str">
            <v>Cana 1ppe Dn065 SRT H5m0 I304 SS VN CLPT</v>
          </cell>
          <cell r="F1683">
            <v>396</v>
          </cell>
          <cell r="G1683">
            <v>229.68000000000004</v>
          </cell>
          <cell r="H1683" t="str">
            <v>PC</v>
          </cell>
          <cell r="I1683">
            <v>42339</v>
          </cell>
          <cell r="J1683">
            <v>42277</v>
          </cell>
          <cell r="K1683" t="str">
            <v>0000432956</v>
          </cell>
        </row>
        <row r="1684">
          <cell r="A1684" t="str">
            <v>T106550JB</v>
          </cell>
          <cell r="B1684" t="str">
            <v>T1</v>
          </cell>
          <cell r="C1684"/>
          <cell r="D1684" t="str">
            <v>Inox 316L</v>
          </cell>
          <cell r="E1684" t="str">
            <v>Cana 1ppe Dn065 SRT H5m INOX316 brides</v>
          </cell>
          <cell r="F1684">
            <v>822</v>
          </cell>
          <cell r="G1684">
            <v>476.76000000000005</v>
          </cell>
          <cell r="H1684" t="str">
            <v>PC</v>
          </cell>
          <cell r="I1684">
            <v>42339</v>
          </cell>
          <cell r="J1684">
            <v>42277</v>
          </cell>
          <cell r="K1684" t="str">
            <v>0000432957</v>
          </cell>
        </row>
        <row r="1685">
          <cell r="A1685" t="str">
            <v>T106550JL</v>
          </cell>
          <cell r="B1685" t="str">
            <v>T1</v>
          </cell>
          <cell r="C1685"/>
          <cell r="D1685" t="str">
            <v>Inox 316L</v>
          </cell>
          <cell r="E1685" t="str">
            <v>Cana 1ppe Dn065 SRT H5m0 I316 SS VN CLPT</v>
          </cell>
          <cell r="F1685">
            <v>573</v>
          </cell>
          <cell r="G1685">
            <v>332.34000000000003</v>
          </cell>
          <cell r="H1685" t="str">
            <v>PC</v>
          </cell>
          <cell r="I1685">
            <v>42339</v>
          </cell>
          <cell r="J1685">
            <v>42277</v>
          </cell>
          <cell r="K1685" t="str">
            <v>0000432958</v>
          </cell>
        </row>
        <row r="1686">
          <cell r="A1686" t="str">
            <v>T106550PB</v>
          </cell>
          <cell r="B1686" t="str">
            <v>T1</v>
          </cell>
          <cell r="C1686"/>
          <cell r="D1686" t="str">
            <v>PVC</v>
          </cell>
          <cell r="E1686" t="str">
            <v>Cana 1ppe Dn065 SRT H5m PVC brides</v>
          </cell>
          <cell r="F1686">
            <v>501</v>
          </cell>
          <cell r="G1686">
            <v>290.58000000000004</v>
          </cell>
          <cell r="H1686" t="str">
            <v>PC</v>
          </cell>
          <cell r="I1686">
            <v>42339</v>
          </cell>
          <cell r="J1686">
            <v>42277</v>
          </cell>
          <cell r="K1686" t="str">
            <v>0000432959</v>
          </cell>
        </row>
        <row r="1687">
          <cell r="A1687" t="str">
            <v>T106550PL</v>
          </cell>
          <cell r="B1687" t="str">
            <v>T1</v>
          </cell>
          <cell r="C1687"/>
          <cell r="D1687" t="str">
            <v>PVC</v>
          </cell>
          <cell r="E1687" t="str">
            <v>Cana 1ppe Dn065 SRT H5m0 PVC SS VN CLPT</v>
          </cell>
          <cell r="F1687">
            <v>138</v>
          </cell>
          <cell r="G1687">
            <v>80.040000000000006</v>
          </cell>
          <cell r="H1687" t="str">
            <v>PC</v>
          </cell>
          <cell r="I1687">
            <v>42339</v>
          </cell>
          <cell r="J1687">
            <v>42277</v>
          </cell>
          <cell r="K1687" t="str">
            <v>0000432960</v>
          </cell>
        </row>
        <row r="1688">
          <cell r="A1688" t="str">
            <v>T106555IB</v>
          </cell>
          <cell r="B1688" t="str">
            <v>T1</v>
          </cell>
          <cell r="C1688"/>
          <cell r="D1688" t="str">
            <v>Inox 304L</v>
          </cell>
          <cell r="E1688" t="str">
            <v>Cana 1ppe Dn065 SRT H5m5 INOX304 brides</v>
          </cell>
          <cell r="F1688">
            <v>668</v>
          </cell>
          <cell r="G1688">
            <v>387.44000000000005</v>
          </cell>
          <cell r="H1688" t="str">
            <v>PC</v>
          </cell>
          <cell r="I1688">
            <v>42339</v>
          </cell>
          <cell r="J1688">
            <v>42277</v>
          </cell>
          <cell r="K1688" t="str">
            <v>0000432961</v>
          </cell>
        </row>
        <row r="1689">
          <cell r="A1689" t="str">
            <v>T106555IL</v>
          </cell>
          <cell r="B1689" t="str">
            <v>T1</v>
          </cell>
          <cell r="C1689"/>
          <cell r="D1689" t="str">
            <v>Inox 304L</v>
          </cell>
          <cell r="E1689" t="str">
            <v>Cana 1ppe Dn065 SRT H5m5 I304 SS VN CLPT</v>
          </cell>
          <cell r="F1689">
            <v>417</v>
          </cell>
          <cell r="G1689">
            <v>241.86000000000004</v>
          </cell>
          <cell r="H1689" t="str">
            <v>PC</v>
          </cell>
          <cell r="I1689">
            <v>42339</v>
          </cell>
          <cell r="J1689">
            <v>42277</v>
          </cell>
          <cell r="K1689" t="str">
            <v>0000432962</v>
          </cell>
        </row>
        <row r="1690">
          <cell r="A1690" t="str">
            <v>T106555JB</v>
          </cell>
          <cell r="B1690" t="str">
            <v>T1</v>
          </cell>
          <cell r="C1690"/>
          <cell r="D1690" t="str">
            <v>Inox 316L</v>
          </cell>
          <cell r="E1690" t="str">
            <v>Cana 1ppe Dn065 SRT H5m5 INOX316 brides</v>
          </cell>
          <cell r="F1690">
            <v>870</v>
          </cell>
          <cell r="G1690">
            <v>504.60000000000008</v>
          </cell>
          <cell r="H1690" t="str">
            <v>PC</v>
          </cell>
          <cell r="I1690">
            <v>42339</v>
          </cell>
          <cell r="J1690">
            <v>42277</v>
          </cell>
          <cell r="K1690" t="str">
            <v>0000432963</v>
          </cell>
        </row>
        <row r="1691">
          <cell r="A1691" t="str">
            <v>T106555JL</v>
          </cell>
          <cell r="B1691" t="str">
            <v>T1</v>
          </cell>
          <cell r="C1691"/>
          <cell r="D1691" t="str">
            <v>Inox 316L</v>
          </cell>
          <cell r="E1691" t="str">
            <v>Cana 1ppe Dn065 SRT H5m5 I316 SS VN CLPT</v>
          </cell>
          <cell r="F1691">
            <v>605</v>
          </cell>
          <cell r="G1691">
            <v>350.90000000000003</v>
          </cell>
          <cell r="H1691" t="str">
            <v>PC</v>
          </cell>
          <cell r="I1691">
            <v>42339</v>
          </cell>
          <cell r="J1691">
            <v>42277</v>
          </cell>
          <cell r="K1691" t="str">
            <v>0000432964</v>
          </cell>
        </row>
        <row r="1692">
          <cell r="A1692" t="str">
            <v>T106555PB</v>
          </cell>
          <cell r="B1692" t="str">
            <v>T1</v>
          </cell>
          <cell r="C1692"/>
          <cell r="D1692" t="str">
            <v>PVC</v>
          </cell>
          <cell r="E1692" t="str">
            <v>Cana 1ppe Dn065 SRT H5m5 PVC brides</v>
          </cell>
          <cell r="F1692">
            <v>507</v>
          </cell>
          <cell r="G1692">
            <v>294.06000000000006</v>
          </cell>
          <cell r="H1692" t="str">
            <v>PC</v>
          </cell>
          <cell r="I1692">
            <v>42339</v>
          </cell>
          <cell r="J1692">
            <v>42277</v>
          </cell>
          <cell r="K1692" t="str">
            <v>0000432965</v>
          </cell>
        </row>
        <row r="1693">
          <cell r="A1693" t="str">
            <v>T106555PL</v>
          </cell>
          <cell r="B1693" t="str">
            <v>T1</v>
          </cell>
          <cell r="C1693"/>
          <cell r="D1693" t="str">
            <v>PVC</v>
          </cell>
          <cell r="E1693" t="str">
            <v>Cana 1ppe Dn065 SRT H5m5 PVC SS VN CLPT</v>
          </cell>
          <cell r="F1693">
            <v>141</v>
          </cell>
          <cell r="G1693">
            <v>81.780000000000015</v>
          </cell>
          <cell r="H1693" t="str">
            <v>PC</v>
          </cell>
          <cell r="I1693">
            <v>42339</v>
          </cell>
          <cell r="J1693">
            <v>42277</v>
          </cell>
          <cell r="K1693" t="str">
            <v>0000432966</v>
          </cell>
        </row>
        <row r="1694">
          <cell r="A1694" t="str">
            <v>T106560IB</v>
          </cell>
          <cell r="B1694" t="str">
            <v>T1</v>
          </cell>
          <cell r="C1694"/>
          <cell r="D1694" t="str">
            <v>Inox 304L</v>
          </cell>
          <cell r="E1694" t="str">
            <v>Cana 1ppe Dn065 SRT H6m INOX304 brides</v>
          </cell>
          <cell r="F1694">
            <v>707</v>
          </cell>
          <cell r="G1694">
            <v>410.06000000000006</v>
          </cell>
          <cell r="H1694" t="str">
            <v>PC</v>
          </cell>
          <cell r="I1694">
            <v>42339</v>
          </cell>
          <cell r="J1694">
            <v>42277</v>
          </cell>
          <cell r="K1694" t="str">
            <v>0000432967</v>
          </cell>
        </row>
        <row r="1695">
          <cell r="A1695" t="str">
            <v>T106560IL</v>
          </cell>
          <cell r="B1695" t="str">
            <v>T1</v>
          </cell>
          <cell r="C1695"/>
          <cell r="D1695" t="str">
            <v>Inox 304L</v>
          </cell>
          <cell r="E1695" t="str">
            <v>Cana 1ppe Dn065 SRT H6m0 I304 SS VN CLPT</v>
          </cell>
          <cell r="F1695">
            <v>441</v>
          </cell>
          <cell r="G1695">
            <v>255.78000000000003</v>
          </cell>
          <cell r="H1695" t="str">
            <v>PC</v>
          </cell>
          <cell r="I1695">
            <v>42339</v>
          </cell>
          <cell r="J1695">
            <v>42277</v>
          </cell>
          <cell r="K1695" t="str">
            <v>0000432968</v>
          </cell>
        </row>
        <row r="1696">
          <cell r="A1696" t="str">
            <v>T106560JB</v>
          </cell>
          <cell r="B1696" t="str">
            <v>T1</v>
          </cell>
          <cell r="C1696"/>
          <cell r="D1696" t="str">
            <v>Inox 316L</v>
          </cell>
          <cell r="E1696" t="str">
            <v>Cana 1ppe Dn065 SRT H6m INOX316 brides</v>
          </cell>
          <cell r="F1696">
            <v>940</v>
          </cell>
          <cell r="G1696">
            <v>545.20000000000005</v>
          </cell>
          <cell r="H1696" t="str">
            <v>PC</v>
          </cell>
          <cell r="I1696">
            <v>42339</v>
          </cell>
          <cell r="J1696">
            <v>42277</v>
          </cell>
          <cell r="K1696" t="str">
            <v>0000432969</v>
          </cell>
        </row>
        <row r="1697">
          <cell r="A1697" t="str">
            <v>T106560JL</v>
          </cell>
          <cell r="B1697" t="str">
            <v>T1</v>
          </cell>
          <cell r="C1697"/>
          <cell r="D1697" t="str">
            <v>Inox 316L</v>
          </cell>
          <cell r="E1697" t="str">
            <v>Cana 1ppe Dn065 SRT H6m0 I316 SS VN CLPT</v>
          </cell>
          <cell r="F1697">
            <v>657</v>
          </cell>
          <cell r="G1697">
            <v>381.06000000000006</v>
          </cell>
          <cell r="H1697" t="str">
            <v>PC</v>
          </cell>
          <cell r="I1697">
            <v>42339</v>
          </cell>
          <cell r="J1697">
            <v>42277</v>
          </cell>
          <cell r="K1697" t="str">
            <v>0000432970</v>
          </cell>
        </row>
        <row r="1698">
          <cell r="A1698" t="str">
            <v>T106560PB</v>
          </cell>
          <cell r="B1698" t="str">
            <v>T1</v>
          </cell>
          <cell r="C1698"/>
          <cell r="D1698" t="str">
            <v>PVC</v>
          </cell>
          <cell r="E1698" t="str">
            <v>Cana 1ppe Dn065 SRT H6m PVC brides</v>
          </cell>
          <cell r="F1698">
            <v>520</v>
          </cell>
          <cell r="G1698">
            <v>301.60000000000002</v>
          </cell>
          <cell r="H1698" t="str">
            <v>PC</v>
          </cell>
          <cell r="I1698">
            <v>42339</v>
          </cell>
          <cell r="J1698">
            <v>42277</v>
          </cell>
          <cell r="K1698" t="str">
            <v>0000432971</v>
          </cell>
        </row>
        <row r="1699">
          <cell r="A1699" t="str">
            <v>T106560PL</v>
          </cell>
          <cell r="B1699" t="str">
            <v>T1</v>
          </cell>
          <cell r="C1699"/>
          <cell r="D1699" t="str">
            <v>PVC</v>
          </cell>
          <cell r="E1699" t="str">
            <v>Cana 1ppe Dn065 SRT H6m0 PVC SS VN CLPT</v>
          </cell>
          <cell r="F1699">
            <v>147</v>
          </cell>
          <cell r="G1699">
            <v>85.26</v>
          </cell>
          <cell r="H1699" t="str">
            <v>PC</v>
          </cell>
          <cell r="I1699">
            <v>42339</v>
          </cell>
          <cell r="J1699">
            <v>42277</v>
          </cell>
          <cell r="K1699" t="str">
            <v>0000432972</v>
          </cell>
        </row>
        <row r="1700">
          <cell r="A1700" t="str">
            <v>T106565IB</v>
          </cell>
          <cell r="B1700" t="str">
            <v>T1</v>
          </cell>
          <cell r="C1700"/>
          <cell r="D1700" t="str">
            <v>Inox 304L</v>
          </cell>
          <cell r="E1700" t="str">
            <v>Cana 1ppe Dn065 SRT H6m5 INOX304 brides</v>
          </cell>
          <cell r="F1700">
            <v>741</v>
          </cell>
          <cell r="G1700">
            <v>429.78000000000003</v>
          </cell>
          <cell r="H1700" t="str">
            <v>PC</v>
          </cell>
          <cell r="I1700">
            <v>42339</v>
          </cell>
          <cell r="J1700">
            <v>42277</v>
          </cell>
          <cell r="K1700" t="str">
            <v>0000432973</v>
          </cell>
        </row>
        <row r="1701">
          <cell r="A1701" t="str">
            <v>T106565IL</v>
          </cell>
          <cell r="B1701" t="str">
            <v>T1</v>
          </cell>
          <cell r="C1701"/>
          <cell r="D1701" t="str">
            <v>Inox 304L</v>
          </cell>
          <cell r="E1701" t="str">
            <v>Cana 1ppe Dn065 SRT H6m5 I304 SS VN CLPT</v>
          </cell>
          <cell r="F1701">
            <v>462</v>
          </cell>
          <cell r="G1701">
            <v>267.96000000000004</v>
          </cell>
          <cell r="H1701" t="str">
            <v>PC</v>
          </cell>
          <cell r="I1701">
            <v>42339</v>
          </cell>
          <cell r="J1701">
            <v>42277</v>
          </cell>
          <cell r="K1701" t="str">
            <v>0000432974</v>
          </cell>
        </row>
        <row r="1702">
          <cell r="A1702" t="str">
            <v>T106565JB</v>
          </cell>
          <cell r="B1702" t="str">
            <v>T1</v>
          </cell>
          <cell r="C1702"/>
          <cell r="D1702" t="str">
            <v>Inox 316L</v>
          </cell>
          <cell r="E1702" t="str">
            <v>Cana 1ppe Dn065 SRT H6m5 INOX316 brides</v>
          </cell>
          <cell r="F1702">
            <v>988</v>
          </cell>
          <cell r="G1702">
            <v>573.04000000000008</v>
          </cell>
          <cell r="H1702" t="str">
            <v>PC</v>
          </cell>
          <cell r="I1702">
            <v>42339</v>
          </cell>
          <cell r="J1702">
            <v>42277</v>
          </cell>
          <cell r="K1702" t="str">
            <v>0000432975</v>
          </cell>
        </row>
        <row r="1703">
          <cell r="A1703" t="str">
            <v>T106565JL</v>
          </cell>
          <cell r="B1703" t="str">
            <v>T1</v>
          </cell>
          <cell r="C1703"/>
          <cell r="D1703" t="str">
            <v>Inox 316L</v>
          </cell>
          <cell r="E1703" t="str">
            <v>Cana 1ppe Dn065 SRT H6m5 I316 SS VN CLPT</v>
          </cell>
          <cell r="F1703">
            <v>689</v>
          </cell>
          <cell r="G1703">
            <v>399.62000000000006</v>
          </cell>
          <cell r="H1703" t="str">
            <v>PC</v>
          </cell>
          <cell r="I1703">
            <v>42339</v>
          </cell>
          <cell r="J1703">
            <v>42277</v>
          </cell>
          <cell r="K1703" t="str">
            <v>0000432976</v>
          </cell>
        </row>
        <row r="1704">
          <cell r="A1704" t="str">
            <v>T106565PB</v>
          </cell>
          <cell r="B1704" t="str">
            <v>T1</v>
          </cell>
          <cell r="C1704"/>
          <cell r="D1704" t="str">
            <v>PVC</v>
          </cell>
          <cell r="E1704" t="str">
            <v>Cana 1ppe Dn065 SRT H6m5 PVC brides</v>
          </cell>
          <cell r="F1704">
            <v>526</v>
          </cell>
          <cell r="G1704">
            <v>305.08000000000004</v>
          </cell>
          <cell r="H1704" t="str">
            <v>PC</v>
          </cell>
          <cell r="I1704">
            <v>42339</v>
          </cell>
          <cell r="J1704">
            <v>42277</v>
          </cell>
          <cell r="K1704" t="str">
            <v>0000432977</v>
          </cell>
        </row>
        <row r="1705">
          <cell r="A1705" t="str">
            <v>T106565PL</v>
          </cell>
          <cell r="B1705" t="str">
            <v>T1</v>
          </cell>
          <cell r="C1705"/>
          <cell r="D1705" t="str">
            <v>PVC</v>
          </cell>
          <cell r="E1705" t="str">
            <v>Cana 1ppe Dn065 SRT H6m5 PVC SS VN CLPT</v>
          </cell>
          <cell r="F1705">
            <v>151</v>
          </cell>
          <cell r="G1705">
            <v>87.580000000000013</v>
          </cell>
          <cell r="H1705" t="str">
            <v>PC</v>
          </cell>
          <cell r="I1705">
            <v>42339</v>
          </cell>
          <cell r="J1705">
            <v>42277</v>
          </cell>
          <cell r="K1705" t="str">
            <v>0000432978</v>
          </cell>
        </row>
        <row r="1706">
          <cell r="A1706" t="str">
            <v>T106570IB</v>
          </cell>
          <cell r="B1706" t="str">
            <v>T1</v>
          </cell>
          <cell r="C1706"/>
          <cell r="D1706" t="str">
            <v>Inox 304L</v>
          </cell>
          <cell r="E1706" t="str">
            <v>Cana 1ppe Dn065 SRT H7m INOX304 brides</v>
          </cell>
          <cell r="F1706">
            <v>778</v>
          </cell>
          <cell r="G1706">
            <v>451.24000000000007</v>
          </cell>
          <cell r="H1706" t="str">
            <v>PC</v>
          </cell>
          <cell r="I1706">
            <v>42339</v>
          </cell>
          <cell r="J1706">
            <v>42277</v>
          </cell>
          <cell r="K1706" t="str">
            <v>0000432979</v>
          </cell>
        </row>
        <row r="1707">
          <cell r="A1707" t="str">
            <v>T106570IL</v>
          </cell>
          <cell r="B1707" t="str">
            <v>T1</v>
          </cell>
          <cell r="C1707"/>
          <cell r="D1707" t="str">
            <v>Inox 304L</v>
          </cell>
          <cell r="E1707" t="str">
            <v>Cana 1ppe Dn065 SRT H7m0 I304 SS VN CLPT</v>
          </cell>
          <cell r="F1707">
            <v>482</v>
          </cell>
          <cell r="G1707">
            <v>279.56000000000006</v>
          </cell>
          <cell r="H1707" t="str">
            <v>PC</v>
          </cell>
          <cell r="I1707">
            <v>42339</v>
          </cell>
          <cell r="J1707">
            <v>42277</v>
          </cell>
          <cell r="K1707" t="str">
            <v>0000432980</v>
          </cell>
        </row>
        <row r="1708">
          <cell r="A1708" t="str">
            <v>T106570JB</v>
          </cell>
          <cell r="B1708" t="str">
            <v>T1</v>
          </cell>
          <cell r="C1708"/>
          <cell r="D1708" t="str">
            <v>Inox 316L</v>
          </cell>
          <cell r="E1708" t="str">
            <v>Cana 1ppe Dn065 SRT H7m INOX316 brides</v>
          </cell>
          <cell r="F1708">
            <v>1040</v>
          </cell>
          <cell r="G1708">
            <v>603.20000000000005</v>
          </cell>
          <cell r="H1708" t="str">
            <v>PC</v>
          </cell>
          <cell r="I1708">
            <v>42339</v>
          </cell>
          <cell r="J1708">
            <v>42277</v>
          </cell>
          <cell r="K1708" t="str">
            <v>0000432981</v>
          </cell>
        </row>
        <row r="1709">
          <cell r="A1709" t="str">
            <v>T106570JL</v>
          </cell>
          <cell r="B1709" t="str">
            <v>T1</v>
          </cell>
          <cell r="C1709"/>
          <cell r="D1709" t="str">
            <v>Inox 316L</v>
          </cell>
          <cell r="E1709" t="str">
            <v>Cana 1ppe Dn065 SRT H7m0 I316 SS VN CLPT</v>
          </cell>
          <cell r="F1709">
            <v>721</v>
          </cell>
          <cell r="G1709">
            <v>418.18000000000006</v>
          </cell>
          <cell r="H1709" t="str">
            <v>PC</v>
          </cell>
          <cell r="I1709">
            <v>42339</v>
          </cell>
          <cell r="J1709">
            <v>42277</v>
          </cell>
          <cell r="K1709" t="str">
            <v>0000432982</v>
          </cell>
        </row>
        <row r="1710">
          <cell r="A1710" t="str">
            <v>T106570PB</v>
          </cell>
          <cell r="B1710" t="str">
            <v>T1</v>
          </cell>
          <cell r="C1710"/>
          <cell r="D1710" t="str">
            <v>PVC</v>
          </cell>
          <cell r="E1710" t="str">
            <v>Cana 1ppe Dn065 SRT H7m PVC brides</v>
          </cell>
          <cell r="F1710">
            <v>536</v>
          </cell>
          <cell r="G1710">
            <v>310.88000000000005</v>
          </cell>
          <cell r="H1710" t="str">
            <v>PC</v>
          </cell>
          <cell r="I1710">
            <v>42339</v>
          </cell>
          <cell r="J1710">
            <v>42277</v>
          </cell>
          <cell r="K1710" t="str">
            <v>0000432983</v>
          </cell>
        </row>
        <row r="1711">
          <cell r="A1711" t="str">
            <v>T106570PL</v>
          </cell>
          <cell r="B1711" t="str">
            <v>T1</v>
          </cell>
          <cell r="C1711"/>
          <cell r="D1711" t="str">
            <v>PVC</v>
          </cell>
          <cell r="E1711" t="str">
            <v>Cana 1ppe Dn065 SRT H7m0 PVC SS VN CLPT</v>
          </cell>
          <cell r="F1711">
            <v>154</v>
          </cell>
          <cell r="G1711">
            <v>89.320000000000007</v>
          </cell>
          <cell r="H1711" t="str">
            <v>PC</v>
          </cell>
          <cell r="I1711">
            <v>42339</v>
          </cell>
          <cell r="J1711">
            <v>42277</v>
          </cell>
          <cell r="K1711" t="str">
            <v>0000432984</v>
          </cell>
        </row>
        <row r="1712">
          <cell r="A1712" t="str">
            <v>T108020IB</v>
          </cell>
          <cell r="B1712" t="str">
            <v>T1</v>
          </cell>
          <cell r="C1712"/>
          <cell r="D1712" t="str">
            <v>Inox 304L</v>
          </cell>
          <cell r="E1712" t="str">
            <v>Cana 1ppe Dn080 SRT H2m INOX304 brides</v>
          </cell>
          <cell r="F1712">
            <v>534</v>
          </cell>
          <cell r="G1712">
            <v>309.72000000000003</v>
          </cell>
          <cell r="H1712" t="str">
            <v>PC</v>
          </cell>
          <cell r="I1712">
            <v>42339</v>
          </cell>
          <cell r="J1712">
            <v>42277</v>
          </cell>
          <cell r="K1712" t="str">
            <v>0000432985</v>
          </cell>
        </row>
        <row r="1713">
          <cell r="A1713" t="str">
            <v>T108020IL</v>
          </cell>
          <cell r="B1713" t="str">
            <v>T1</v>
          </cell>
          <cell r="C1713"/>
          <cell r="D1713" t="str">
            <v>Inox 304L</v>
          </cell>
          <cell r="E1713" t="str">
            <v>Cana 1ppe Dn080 SRT H2m0 I304 SS VN CLPT</v>
          </cell>
          <cell r="F1713">
            <v>308</v>
          </cell>
          <cell r="G1713">
            <v>178.64000000000001</v>
          </cell>
          <cell r="H1713" t="str">
            <v>PC</v>
          </cell>
          <cell r="I1713">
            <v>42339</v>
          </cell>
          <cell r="J1713">
            <v>42277</v>
          </cell>
          <cell r="K1713" t="str">
            <v>0000432986</v>
          </cell>
        </row>
        <row r="1714">
          <cell r="A1714" t="str">
            <v>T108020JB</v>
          </cell>
          <cell r="B1714" t="str">
            <v>T1</v>
          </cell>
          <cell r="C1714"/>
          <cell r="D1714" t="str">
            <v>Inox 316L</v>
          </cell>
          <cell r="E1714" t="str">
            <v>Cana 1ppe Dn080 SRT H2m INOX316 brides</v>
          </cell>
          <cell r="F1714">
            <v>605</v>
          </cell>
          <cell r="G1714">
            <v>350.90000000000003</v>
          </cell>
          <cell r="H1714" t="str">
            <v>PC</v>
          </cell>
          <cell r="I1714">
            <v>42339</v>
          </cell>
          <cell r="J1714">
            <v>42277</v>
          </cell>
          <cell r="K1714" t="str">
            <v>0000432987</v>
          </cell>
        </row>
        <row r="1715">
          <cell r="A1715" t="str">
            <v>T108020JL</v>
          </cell>
          <cell r="B1715" t="str">
            <v>T1</v>
          </cell>
          <cell r="C1715"/>
          <cell r="D1715" t="str">
            <v>Inox 316L</v>
          </cell>
          <cell r="E1715" t="str">
            <v>Cana 1ppe Dn080 SRT H2m0 I316 SS VN CLPT</v>
          </cell>
          <cell r="F1715">
            <v>410</v>
          </cell>
          <cell r="G1715">
            <v>237.80000000000004</v>
          </cell>
          <cell r="H1715" t="str">
            <v>PC</v>
          </cell>
          <cell r="I1715">
            <v>42339</v>
          </cell>
          <cell r="J1715">
            <v>42277</v>
          </cell>
          <cell r="K1715" t="str">
            <v>0000432988</v>
          </cell>
        </row>
        <row r="1716">
          <cell r="A1716" t="str">
            <v>T108020PB</v>
          </cell>
          <cell r="B1716" t="str">
            <v>T1</v>
          </cell>
          <cell r="C1716"/>
          <cell r="D1716" t="str">
            <v>PVC</v>
          </cell>
          <cell r="E1716" t="str">
            <v>Cana 1ppe Dn080 SRT H2m PVC brides</v>
          </cell>
          <cell r="F1716">
            <v>544</v>
          </cell>
          <cell r="G1716">
            <v>315.52000000000004</v>
          </cell>
          <cell r="H1716" t="str">
            <v>PC</v>
          </cell>
          <cell r="I1716">
            <v>42339</v>
          </cell>
          <cell r="J1716">
            <v>42277</v>
          </cell>
          <cell r="K1716" t="str">
            <v>0000432989</v>
          </cell>
        </row>
        <row r="1717">
          <cell r="A1717" t="str">
            <v>T108020PL</v>
          </cell>
          <cell r="B1717" t="str">
            <v>T1</v>
          </cell>
          <cell r="C1717"/>
          <cell r="D1717" t="str">
            <v>PVC</v>
          </cell>
          <cell r="E1717" t="str">
            <v>Cana 1ppe Dn080 SRT H2m0 PVC SS VN CLPT</v>
          </cell>
          <cell r="F1717">
            <v>145</v>
          </cell>
          <cell r="G1717">
            <v>84.100000000000009</v>
          </cell>
          <cell r="H1717" t="str">
            <v>PC</v>
          </cell>
          <cell r="I1717">
            <v>42339</v>
          </cell>
          <cell r="J1717">
            <v>42277</v>
          </cell>
          <cell r="K1717" t="str">
            <v>0000432990</v>
          </cell>
        </row>
        <row r="1718">
          <cell r="A1718" t="str">
            <v>T108025IB</v>
          </cell>
          <cell r="B1718" t="str">
            <v>T1</v>
          </cell>
          <cell r="C1718"/>
          <cell r="D1718" t="str">
            <v>Inox 304L</v>
          </cell>
          <cell r="E1718" t="str">
            <v>Cana 1ppe Dn080 SRT H2m5 INOX304 brides</v>
          </cell>
          <cell r="F1718">
            <v>572</v>
          </cell>
          <cell r="G1718">
            <v>331.76000000000005</v>
          </cell>
          <cell r="H1718" t="str">
            <v>PC</v>
          </cell>
          <cell r="I1718">
            <v>42339</v>
          </cell>
          <cell r="J1718">
            <v>42277</v>
          </cell>
          <cell r="K1718" t="str">
            <v>0000432991</v>
          </cell>
        </row>
        <row r="1719">
          <cell r="A1719" t="str">
            <v>T108025IL</v>
          </cell>
          <cell r="B1719" t="str">
            <v>T1</v>
          </cell>
          <cell r="C1719"/>
          <cell r="D1719" t="str">
            <v>Inox 304L</v>
          </cell>
          <cell r="E1719" t="str">
            <v>Cana 1ppe Dn080 SRT H2m5 I304 SS VN CLPT</v>
          </cell>
          <cell r="F1719">
            <v>332</v>
          </cell>
          <cell r="G1719">
            <v>192.56000000000003</v>
          </cell>
          <cell r="H1719" t="str">
            <v>PC</v>
          </cell>
          <cell r="I1719">
            <v>42339</v>
          </cell>
          <cell r="J1719">
            <v>42277</v>
          </cell>
          <cell r="K1719" t="str">
            <v>0000432992</v>
          </cell>
        </row>
        <row r="1720">
          <cell r="A1720" t="str">
            <v>T108025JB</v>
          </cell>
          <cell r="B1720" t="str">
            <v>T1</v>
          </cell>
          <cell r="C1720"/>
          <cell r="D1720" t="str">
            <v>Inox 316L</v>
          </cell>
          <cell r="E1720" t="str">
            <v>Cana 1ppe Dn080 SRT H2m5 INOX316 brides</v>
          </cell>
          <cell r="F1720">
            <v>663</v>
          </cell>
          <cell r="G1720">
            <v>384.54</v>
          </cell>
          <cell r="H1720" t="str">
            <v>PC</v>
          </cell>
          <cell r="I1720">
            <v>42339</v>
          </cell>
          <cell r="J1720">
            <v>42277</v>
          </cell>
          <cell r="K1720" t="str">
            <v>0000432993</v>
          </cell>
        </row>
        <row r="1721">
          <cell r="A1721" t="str">
            <v>T108025JL</v>
          </cell>
          <cell r="B1721" t="str">
            <v>T1</v>
          </cell>
          <cell r="C1721"/>
          <cell r="D1721" t="str">
            <v>Inox 316L</v>
          </cell>
          <cell r="E1721" t="str">
            <v>Cana 1ppe Dn080 SRT H2m5 I316 SS VN CLPT</v>
          </cell>
          <cell r="F1721">
            <v>451</v>
          </cell>
          <cell r="G1721">
            <v>261.58000000000004</v>
          </cell>
          <cell r="H1721" t="str">
            <v>PC</v>
          </cell>
          <cell r="I1721">
            <v>42339</v>
          </cell>
          <cell r="J1721">
            <v>42277</v>
          </cell>
          <cell r="K1721" t="str">
            <v>0000432994</v>
          </cell>
        </row>
        <row r="1722">
          <cell r="A1722" t="str">
            <v>T108025PB</v>
          </cell>
          <cell r="B1722" t="str">
            <v>T1</v>
          </cell>
          <cell r="C1722"/>
          <cell r="D1722" t="str">
            <v>PVC</v>
          </cell>
          <cell r="E1722" t="str">
            <v>Cana 1ppe Dn080 SRT H2m5 PVC brides</v>
          </cell>
          <cell r="F1722">
            <v>550</v>
          </cell>
          <cell r="G1722">
            <v>319.00000000000006</v>
          </cell>
          <cell r="H1722" t="str">
            <v>PC</v>
          </cell>
          <cell r="I1722">
            <v>42339</v>
          </cell>
          <cell r="J1722">
            <v>42277</v>
          </cell>
          <cell r="K1722" t="str">
            <v>0000432995</v>
          </cell>
        </row>
        <row r="1723">
          <cell r="A1723" t="str">
            <v>T108025PL</v>
          </cell>
          <cell r="B1723" t="str">
            <v>T1</v>
          </cell>
          <cell r="C1723"/>
          <cell r="D1723" t="str">
            <v>PVC</v>
          </cell>
          <cell r="E1723" t="str">
            <v>Cana 1ppe Dn080 SRT H2m5 PVC SS VN CLPT</v>
          </cell>
          <cell r="F1723">
            <v>148</v>
          </cell>
          <cell r="G1723">
            <v>85.84</v>
          </cell>
          <cell r="H1723" t="str">
            <v>PC</v>
          </cell>
          <cell r="I1723">
            <v>42339</v>
          </cell>
          <cell r="J1723">
            <v>42277</v>
          </cell>
          <cell r="K1723" t="str">
            <v>0000432996</v>
          </cell>
        </row>
        <row r="1724">
          <cell r="A1724" t="str">
            <v>T108030IB</v>
          </cell>
          <cell r="B1724" t="str">
            <v>T1</v>
          </cell>
          <cell r="C1724"/>
          <cell r="D1724" t="str">
            <v>Inox 304L</v>
          </cell>
          <cell r="E1724" t="str">
            <v>Cana 1ppe Dn080 SRT H3m INOX304 brides</v>
          </cell>
          <cell r="F1724">
            <v>614</v>
          </cell>
          <cell r="G1724">
            <v>356.12000000000006</v>
          </cell>
          <cell r="H1724" t="str">
            <v>PC</v>
          </cell>
          <cell r="I1724">
            <v>42339</v>
          </cell>
          <cell r="J1724">
            <v>42277</v>
          </cell>
          <cell r="K1724" t="str">
            <v>0000432997</v>
          </cell>
        </row>
        <row r="1725">
          <cell r="A1725" t="str">
            <v>T108030IL</v>
          </cell>
          <cell r="B1725" t="str">
            <v>T1</v>
          </cell>
          <cell r="C1725"/>
          <cell r="D1725" t="str">
            <v>Inox 304L</v>
          </cell>
          <cell r="E1725" t="str">
            <v>Cana 1ppe Dn080 SRT H3m0 I304 SS VN CLPT</v>
          </cell>
          <cell r="F1725">
            <v>356</v>
          </cell>
          <cell r="G1725">
            <v>206.48000000000002</v>
          </cell>
          <cell r="H1725" t="str">
            <v>PC</v>
          </cell>
          <cell r="I1725">
            <v>42339</v>
          </cell>
          <cell r="J1725">
            <v>42277</v>
          </cell>
          <cell r="K1725" t="str">
            <v>0000432998</v>
          </cell>
        </row>
        <row r="1726">
          <cell r="A1726" t="str">
            <v>T108030JB</v>
          </cell>
          <cell r="B1726" t="str">
            <v>T1</v>
          </cell>
          <cell r="C1726"/>
          <cell r="D1726" t="str">
            <v>Inox 316L</v>
          </cell>
          <cell r="E1726" t="str">
            <v>Cana 1ppe Dn080 SRT H3m INOX316 brides</v>
          </cell>
          <cell r="F1726">
            <v>724</v>
          </cell>
          <cell r="G1726">
            <v>419.92000000000007</v>
          </cell>
          <cell r="H1726" t="str">
            <v>PC</v>
          </cell>
          <cell r="I1726">
            <v>42339</v>
          </cell>
          <cell r="J1726">
            <v>42277</v>
          </cell>
          <cell r="K1726" t="str">
            <v>0000432999</v>
          </cell>
        </row>
        <row r="1727">
          <cell r="A1727" t="str">
            <v>T108030JL</v>
          </cell>
          <cell r="B1727" t="str">
            <v>T1</v>
          </cell>
          <cell r="C1727"/>
          <cell r="D1727" t="str">
            <v>Inox 316L</v>
          </cell>
          <cell r="E1727" t="str">
            <v>Cana 1ppe Dn080 SRT H3m0 I316 SS VN CLPT</v>
          </cell>
          <cell r="F1727">
            <v>492</v>
          </cell>
          <cell r="G1727">
            <v>285.36</v>
          </cell>
          <cell r="H1727" t="str">
            <v>PC</v>
          </cell>
          <cell r="I1727">
            <v>42339</v>
          </cell>
          <cell r="J1727">
            <v>42277</v>
          </cell>
          <cell r="K1727" t="str">
            <v>0000433000</v>
          </cell>
        </row>
        <row r="1728">
          <cell r="A1728" t="str">
            <v>T108030PB</v>
          </cell>
          <cell r="B1728" t="str">
            <v>T1</v>
          </cell>
          <cell r="C1728"/>
          <cell r="D1728" t="str">
            <v>PVC</v>
          </cell>
          <cell r="E1728" t="str">
            <v>Cana 1ppe Dn080SRT H3m PVC brides</v>
          </cell>
          <cell r="F1728">
            <v>560</v>
          </cell>
          <cell r="G1728">
            <v>324.80000000000007</v>
          </cell>
          <cell r="H1728" t="str">
            <v>PC</v>
          </cell>
          <cell r="I1728">
            <v>42339</v>
          </cell>
          <cell r="J1728">
            <v>42277</v>
          </cell>
          <cell r="K1728" t="str">
            <v>0000433001</v>
          </cell>
        </row>
        <row r="1729">
          <cell r="A1729" t="str">
            <v>T108030PL</v>
          </cell>
          <cell r="B1729" t="str">
            <v>T1</v>
          </cell>
          <cell r="C1729"/>
          <cell r="D1729" t="str">
            <v>PVC</v>
          </cell>
          <cell r="E1729" t="str">
            <v>Cana 1ppe Dn080 SRT H3m0 PVC SS VN CLPT</v>
          </cell>
          <cell r="F1729">
            <v>152</v>
          </cell>
          <cell r="G1729">
            <v>88.160000000000011</v>
          </cell>
          <cell r="H1729" t="str">
            <v>PC</v>
          </cell>
          <cell r="I1729">
            <v>42339</v>
          </cell>
          <cell r="J1729">
            <v>42277</v>
          </cell>
          <cell r="K1729" t="str">
            <v>0000433002</v>
          </cell>
        </row>
        <row r="1730">
          <cell r="A1730" t="str">
            <v>T108035IB</v>
          </cell>
          <cell r="B1730" t="str">
            <v>T1</v>
          </cell>
          <cell r="C1730"/>
          <cell r="D1730" t="str">
            <v>Inox 304L</v>
          </cell>
          <cell r="E1730" t="str">
            <v>Cana 1ppe Dn080 SRT H3m5 INOX304 brides</v>
          </cell>
          <cell r="F1730">
            <v>653</v>
          </cell>
          <cell r="G1730">
            <v>378.74000000000007</v>
          </cell>
          <cell r="H1730" t="str">
            <v>PC</v>
          </cell>
          <cell r="I1730">
            <v>42339</v>
          </cell>
          <cell r="J1730">
            <v>42277</v>
          </cell>
          <cell r="K1730" t="str">
            <v>0000433003</v>
          </cell>
        </row>
        <row r="1731">
          <cell r="A1731" t="str">
            <v>T108035IL</v>
          </cell>
          <cell r="B1731" t="str">
            <v>T1</v>
          </cell>
          <cell r="C1731"/>
          <cell r="D1731" t="str">
            <v>Inox 304L</v>
          </cell>
          <cell r="E1731" t="str">
            <v>Cana 1ppe Dn080 SRT H3m5 I304 SS VN CLPT</v>
          </cell>
          <cell r="F1731">
            <v>380</v>
          </cell>
          <cell r="G1731">
            <v>220.40000000000003</v>
          </cell>
          <cell r="H1731" t="str">
            <v>PC</v>
          </cell>
          <cell r="I1731">
            <v>42339</v>
          </cell>
          <cell r="J1731">
            <v>42277</v>
          </cell>
          <cell r="K1731" t="str">
            <v>0000433004</v>
          </cell>
        </row>
        <row r="1732">
          <cell r="A1732" t="str">
            <v>T108035JB</v>
          </cell>
          <cell r="B1732" t="str">
            <v>T1</v>
          </cell>
          <cell r="C1732"/>
          <cell r="D1732" t="str">
            <v>Inox 316L</v>
          </cell>
          <cell r="E1732" t="str">
            <v>Cana 1ppe Dn080 SRT H3m5 INOX316 brides</v>
          </cell>
          <cell r="F1732">
            <v>782</v>
          </cell>
          <cell r="G1732">
            <v>453.56000000000006</v>
          </cell>
          <cell r="H1732" t="str">
            <v>PC</v>
          </cell>
          <cell r="I1732">
            <v>42339</v>
          </cell>
          <cell r="J1732">
            <v>42277</v>
          </cell>
          <cell r="K1732" t="str">
            <v>0000433005</v>
          </cell>
        </row>
        <row r="1733">
          <cell r="A1733" t="str">
            <v>T108035JL</v>
          </cell>
          <cell r="B1733" t="str">
            <v>T1</v>
          </cell>
          <cell r="C1733"/>
          <cell r="D1733" t="str">
            <v>Inox 316L</v>
          </cell>
          <cell r="E1733" t="str">
            <v>Cana 1ppe Dn080 SRT H3m5 I316 SS VN CLPT</v>
          </cell>
          <cell r="F1733">
            <v>533</v>
          </cell>
          <cell r="G1733">
            <v>309.14000000000004</v>
          </cell>
          <cell r="H1733" t="str">
            <v>PC</v>
          </cell>
          <cell r="I1733">
            <v>42339</v>
          </cell>
          <cell r="J1733">
            <v>42277</v>
          </cell>
          <cell r="K1733" t="str">
            <v>0000433006</v>
          </cell>
        </row>
        <row r="1734">
          <cell r="A1734" t="str">
            <v>T108035PB</v>
          </cell>
          <cell r="B1734" t="str">
            <v>T1</v>
          </cell>
          <cell r="C1734"/>
          <cell r="D1734" t="str">
            <v>PVC</v>
          </cell>
          <cell r="E1734" t="str">
            <v>Cana 1ppe Dn080 SRT H3m5 PVC brides</v>
          </cell>
          <cell r="F1734">
            <v>567</v>
          </cell>
          <cell r="G1734">
            <v>328.86</v>
          </cell>
          <cell r="H1734" t="str">
            <v>PC</v>
          </cell>
          <cell r="I1734">
            <v>42339</v>
          </cell>
          <cell r="J1734">
            <v>42277</v>
          </cell>
          <cell r="K1734" t="str">
            <v>0000433007</v>
          </cell>
        </row>
        <row r="1735">
          <cell r="A1735" t="str">
            <v>T108035PL</v>
          </cell>
          <cell r="B1735" t="str">
            <v>T1</v>
          </cell>
          <cell r="C1735"/>
          <cell r="D1735" t="str">
            <v>PVC</v>
          </cell>
          <cell r="E1735" t="str">
            <v>Cana 1ppe Dn080 SRT H3m5 PVC SS VN CLPT</v>
          </cell>
          <cell r="F1735">
            <v>155</v>
          </cell>
          <cell r="G1735">
            <v>89.9</v>
          </cell>
          <cell r="H1735" t="str">
            <v>PC</v>
          </cell>
          <cell r="I1735">
            <v>42339</v>
          </cell>
          <cell r="J1735">
            <v>42277</v>
          </cell>
          <cell r="K1735" t="str">
            <v>0000433008</v>
          </cell>
        </row>
        <row r="1736">
          <cell r="A1736" t="str">
            <v>T108040IB</v>
          </cell>
          <cell r="B1736" t="str">
            <v>T1</v>
          </cell>
          <cell r="C1736"/>
          <cell r="D1736" t="str">
            <v>Inox 304L</v>
          </cell>
          <cell r="E1736" t="str">
            <v>Cana 1ppe Dn080 SRT H4m INOX304 brides</v>
          </cell>
          <cell r="F1736">
            <v>695</v>
          </cell>
          <cell r="G1736">
            <v>403.1</v>
          </cell>
          <cell r="H1736" t="str">
            <v>PC</v>
          </cell>
          <cell r="I1736">
            <v>42339</v>
          </cell>
          <cell r="J1736">
            <v>42277</v>
          </cell>
          <cell r="K1736" t="str">
            <v>0000433009</v>
          </cell>
        </row>
        <row r="1737">
          <cell r="A1737" t="str">
            <v>T108040IL</v>
          </cell>
          <cell r="B1737" t="str">
            <v>T1</v>
          </cell>
          <cell r="C1737"/>
          <cell r="D1737" t="str">
            <v>Inox 304L</v>
          </cell>
          <cell r="E1737" t="str">
            <v>Cana 1ppe Dn080 SRT H4m0 I304 SS VN CLPT</v>
          </cell>
          <cell r="F1737">
            <v>407</v>
          </cell>
          <cell r="G1737">
            <v>236.06000000000003</v>
          </cell>
          <cell r="H1737" t="str">
            <v>PC</v>
          </cell>
          <cell r="I1737">
            <v>42339</v>
          </cell>
          <cell r="J1737">
            <v>42277</v>
          </cell>
          <cell r="K1737" t="str">
            <v>0000433010</v>
          </cell>
        </row>
        <row r="1738">
          <cell r="A1738" t="str">
            <v>T108040JB</v>
          </cell>
          <cell r="B1738" t="str">
            <v>T1</v>
          </cell>
          <cell r="C1738"/>
          <cell r="D1738" t="str">
            <v>Inox 316L</v>
          </cell>
          <cell r="E1738" t="str">
            <v>Cana 1ppe Dn080 SRT H4m INOX316 brides</v>
          </cell>
          <cell r="F1738">
            <v>843</v>
          </cell>
          <cell r="G1738">
            <v>488.94000000000005</v>
          </cell>
          <cell r="H1738" t="str">
            <v>PC</v>
          </cell>
          <cell r="I1738">
            <v>42339</v>
          </cell>
          <cell r="J1738">
            <v>42277</v>
          </cell>
          <cell r="K1738" t="str">
            <v>0000433011</v>
          </cell>
        </row>
        <row r="1739">
          <cell r="A1739" t="str">
            <v>T108040JL</v>
          </cell>
          <cell r="B1739" t="str">
            <v>T1</v>
          </cell>
          <cell r="C1739"/>
          <cell r="D1739" t="str">
            <v>Inox 316L</v>
          </cell>
          <cell r="E1739" t="str">
            <v>Cana 1ppe Dn080 SRT H4m0 I316 SS VN CLPT</v>
          </cell>
          <cell r="F1739">
            <v>577</v>
          </cell>
          <cell r="G1739">
            <v>334.66</v>
          </cell>
          <cell r="H1739" t="str">
            <v>PC</v>
          </cell>
          <cell r="I1739">
            <v>42339</v>
          </cell>
          <cell r="J1739">
            <v>42277</v>
          </cell>
          <cell r="K1739" t="str">
            <v>0000433012</v>
          </cell>
        </row>
        <row r="1740">
          <cell r="A1740" t="str">
            <v>T108040PB</v>
          </cell>
          <cell r="B1740" t="str">
            <v>T1</v>
          </cell>
          <cell r="C1740"/>
          <cell r="D1740" t="str">
            <v>PVC</v>
          </cell>
          <cell r="E1740" t="str">
            <v>Cana 1ppe Dn080 SRT H4m PVC brides</v>
          </cell>
          <cell r="F1740">
            <v>577</v>
          </cell>
          <cell r="G1740">
            <v>334.66</v>
          </cell>
          <cell r="H1740" t="str">
            <v>PC</v>
          </cell>
          <cell r="I1740">
            <v>42339</v>
          </cell>
          <cell r="J1740">
            <v>42277</v>
          </cell>
          <cell r="K1740" t="str">
            <v>0000433013</v>
          </cell>
        </row>
        <row r="1741">
          <cell r="A1741" t="str">
            <v>T108040PBL</v>
          </cell>
          <cell r="B1741" t="str">
            <v>T1</v>
          </cell>
          <cell r="C1741"/>
          <cell r="D1741" t="str">
            <v>PVC</v>
          </cell>
          <cell r="E1741" t="str">
            <v>Cana 1ppe Dn080 SRT H4m PVC SS VN CLPT</v>
          </cell>
          <cell r="F1741">
            <v>124</v>
          </cell>
          <cell r="G1741">
            <v>71.920000000000016</v>
          </cell>
          <cell r="H1741" t="str">
            <v>PC</v>
          </cell>
          <cell r="I1741">
            <v>42339</v>
          </cell>
          <cell r="J1741">
            <v>42277</v>
          </cell>
          <cell r="K1741" t="str">
            <v>0000433014</v>
          </cell>
        </row>
        <row r="1742">
          <cell r="A1742" t="str">
            <v>T108040PL</v>
          </cell>
          <cell r="B1742" t="str">
            <v>T1</v>
          </cell>
          <cell r="C1742"/>
          <cell r="D1742" t="str">
            <v>PVC</v>
          </cell>
          <cell r="E1742" t="str">
            <v>Cana 1ppe Dn080 SRT H4m0 PVC SS VN CLPT</v>
          </cell>
          <cell r="F1742">
            <v>159</v>
          </cell>
          <cell r="G1742">
            <v>92.220000000000013</v>
          </cell>
          <cell r="H1742" t="str">
            <v>PC</v>
          </cell>
          <cell r="I1742">
            <v>42339</v>
          </cell>
          <cell r="J1742">
            <v>42277</v>
          </cell>
          <cell r="K1742" t="str">
            <v>0000433015</v>
          </cell>
        </row>
        <row r="1743">
          <cell r="A1743" t="str">
            <v>T108045IB</v>
          </cell>
          <cell r="B1743" t="str">
            <v>T1</v>
          </cell>
          <cell r="C1743"/>
          <cell r="D1743" t="str">
            <v>Inox 304L</v>
          </cell>
          <cell r="E1743" t="str">
            <v>Cana 1ppe Dn080 SRT H4m5 INOX304 brides</v>
          </cell>
          <cell r="F1743">
            <v>733</v>
          </cell>
          <cell r="G1743">
            <v>425.14000000000004</v>
          </cell>
          <cell r="H1743" t="str">
            <v>PC</v>
          </cell>
          <cell r="I1743">
            <v>42339</v>
          </cell>
          <cell r="J1743">
            <v>42277</v>
          </cell>
          <cell r="K1743" t="str">
            <v>0000433016</v>
          </cell>
        </row>
        <row r="1744">
          <cell r="A1744" t="str">
            <v>T108045IL</v>
          </cell>
          <cell r="B1744" t="str">
            <v>T1</v>
          </cell>
          <cell r="C1744"/>
          <cell r="D1744" t="str">
            <v>Inox 304L</v>
          </cell>
          <cell r="E1744" t="str">
            <v>Cana 1ppe Dn080 SRT H4m5 I304 SS VN CLPT</v>
          </cell>
          <cell r="F1744">
            <v>431</v>
          </cell>
          <cell r="G1744">
            <v>249.98000000000002</v>
          </cell>
          <cell r="H1744" t="str">
            <v>PC</v>
          </cell>
          <cell r="I1744">
            <v>42339</v>
          </cell>
          <cell r="J1744">
            <v>42277</v>
          </cell>
          <cell r="K1744" t="str">
            <v>0000433017</v>
          </cell>
        </row>
        <row r="1745">
          <cell r="A1745" t="str">
            <v>T108045JB</v>
          </cell>
          <cell r="B1745" t="str">
            <v>T1</v>
          </cell>
          <cell r="C1745"/>
          <cell r="D1745" t="str">
            <v>Inox 316L</v>
          </cell>
          <cell r="E1745" t="str">
            <v>Cana 1ppe Dn080 SRT H4m5 INOX316 brides</v>
          </cell>
          <cell r="F1745">
            <v>901</v>
          </cell>
          <cell r="G1745">
            <v>522.58000000000004</v>
          </cell>
          <cell r="H1745" t="str">
            <v>PC</v>
          </cell>
          <cell r="I1745">
            <v>42339</v>
          </cell>
          <cell r="J1745">
            <v>42277</v>
          </cell>
          <cell r="K1745" t="str">
            <v>0000433018</v>
          </cell>
        </row>
        <row r="1746">
          <cell r="A1746" t="str">
            <v>T108045JL</v>
          </cell>
          <cell r="B1746" t="str">
            <v>T1</v>
          </cell>
          <cell r="C1746"/>
          <cell r="D1746" t="str">
            <v>Inox 316L</v>
          </cell>
          <cell r="E1746" t="str">
            <v>Cana 1ppe Dn080 SRT H4m5 I316 SS VN CLPT</v>
          </cell>
          <cell r="F1746">
            <v>618</v>
          </cell>
          <cell r="G1746">
            <v>358.44000000000005</v>
          </cell>
          <cell r="H1746" t="str">
            <v>PC</v>
          </cell>
          <cell r="I1746">
            <v>42339</v>
          </cell>
          <cell r="J1746">
            <v>42277</v>
          </cell>
          <cell r="K1746" t="str">
            <v>0000433019</v>
          </cell>
        </row>
        <row r="1747">
          <cell r="A1747" t="str">
            <v>T108045PB</v>
          </cell>
          <cell r="B1747" t="str">
            <v>T1</v>
          </cell>
          <cell r="C1747"/>
          <cell r="D1747" t="str">
            <v>PVC</v>
          </cell>
          <cell r="E1747" t="str">
            <v>Cana 1ppe Dn080 SRT H4m5 PVC brides</v>
          </cell>
          <cell r="F1747">
            <v>584</v>
          </cell>
          <cell r="G1747">
            <v>338.72</v>
          </cell>
          <cell r="H1747" t="str">
            <v>PC</v>
          </cell>
          <cell r="I1747">
            <v>42339</v>
          </cell>
          <cell r="J1747">
            <v>42277</v>
          </cell>
          <cell r="K1747" t="str">
            <v>0000433020</v>
          </cell>
        </row>
        <row r="1748">
          <cell r="A1748" t="str">
            <v>T108045PL</v>
          </cell>
          <cell r="B1748" t="str">
            <v>T1</v>
          </cell>
          <cell r="C1748"/>
          <cell r="D1748" t="str">
            <v>PVC</v>
          </cell>
          <cell r="E1748" t="str">
            <v>Cana 1ppe Dn080 SRT H4m5 PVC SS VN CLPT</v>
          </cell>
          <cell r="F1748">
            <v>163</v>
          </cell>
          <cell r="G1748">
            <v>94.54</v>
          </cell>
          <cell r="H1748" t="str">
            <v>PC</v>
          </cell>
          <cell r="I1748">
            <v>42339</v>
          </cell>
          <cell r="J1748">
            <v>42277</v>
          </cell>
          <cell r="K1748" t="str">
            <v>0000433021</v>
          </cell>
        </row>
        <row r="1749">
          <cell r="A1749" t="str">
            <v>T108050IB</v>
          </cell>
          <cell r="B1749" t="str">
            <v>T1</v>
          </cell>
          <cell r="C1749"/>
          <cell r="D1749" t="str">
            <v>Inox 304L</v>
          </cell>
          <cell r="E1749" t="str">
            <v>Cana 1ppe Dn080 SRT H5m INOX304 brides</v>
          </cell>
          <cell r="F1749">
            <v>775</v>
          </cell>
          <cell r="G1749">
            <v>449.50000000000006</v>
          </cell>
          <cell r="H1749" t="str">
            <v>PC</v>
          </cell>
          <cell r="I1749">
            <v>42339</v>
          </cell>
          <cell r="J1749">
            <v>42277</v>
          </cell>
          <cell r="K1749" t="str">
            <v>0000433022</v>
          </cell>
        </row>
        <row r="1750">
          <cell r="A1750" t="str">
            <v>T108050IL</v>
          </cell>
          <cell r="B1750" t="str">
            <v>T1</v>
          </cell>
          <cell r="C1750"/>
          <cell r="D1750" t="str">
            <v>Inox 304L</v>
          </cell>
          <cell r="E1750" t="str">
            <v>Cana 1ppe Dn080 SRT H5m0 I304 SS VN CLPT</v>
          </cell>
          <cell r="F1750">
            <v>455</v>
          </cell>
          <cell r="G1750">
            <v>263.90000000000003</v>
          </cell>
          <cell r="H1750" t="str">
            <v>PC</v>
          </cell>
          <cell r="I1750">
            <v>42339</v>
          </cell>
          <cell r="J1750">
            <v>42277</v>
          </cell>
          <cell r="K1750" t="str">
            <v>0000433023</v>
          </cell>
        </row>
        <row r="1751">
          <cell r="A1751" t="str">
            <v>T108050JB</v>
          </cell>
          <cell r="B1751" t="str">
            <v>T1</v>
          </cell>
          <cell r="C1751"/>
          <cell r="D1751" t="str">
            <v>Inox 316L</v>
          </cell>
          <cell r="E1751" t="str">
            <v>Cana 1ppe Dn080 SRT H5m INOX316 brides</v>
          </cell>
          <cell r="F1751">
            <v>961</v>
          </cell>
          <cell r="G1751">
            <v>557.38000000000011</v>
          </cell>
          <cell r="H1751" t="str">
            <v>PC</v>
          </cell>
          <cell r="I1751">
            <v>42339</v>
          </cell>
          <cell r="J1751">
            <v>42277</v>
          </cell>
          <cell r="K1751" t="str">
            <v>0000433024</v>
          </cell>
        </row>
        <row r="1752">
          <cell r="A1752" t="str">
            <v>T108050JL</v>
          </cell>
          <cell r="B1752" t="str">
            <v>T1</v>
          </cell>
          <cell r="C1752"/>
          <cell r="D1752" t="str">
            <v>Inox 316L</v>
          </cell>
          <cell r="E1752" t="str">
            <v>Cana 1ppe Dn080 SRT H5m0 I316 SS VN CLPT</v>
          </cell>
          <cell r="F1752">
            <v>659</v>
          </cell>
          <cell r="G1752">
            <v>382.22</v>
          </cell>
          <cell r="H1752" t="str">
            <v>PC</v>
          </cell>
          <cell r="I1752">
            <v>42339</v>
          </cell>
          <cell r="J1752">
            <v>42277</v>
          </cell>
          <cell r="K1752" t="str">
            <v>0000433025</v>
          </cell>
        </row>
        <row r="1753">
          <cell r="A1753" t="str">
            <v>T108050PB</v>
          </cell>
          <cell r="B1753" t="str">
            <v>T1</v>
          </cell>
          <cell r="C1753"/>
          <cell r="D1753" t="str">
            <v>PVC</v>
          </cell>
          <cell r="E1753" t="str">
            <v>Cana 1ppe Dn080 SRT H5m PVC brides</v>
          </cell>
          <cell r="F1753">
            <v>594</v>
          </cell>
          <cell r="G1753">
            <v>344.52000000000004</v>
          </cell>
          <cell r="H1753" t="str">
            <v>PC</v>
          </cell>
          <cell r="I1753">
            <v>42339</v>
          </cell>
          <cell r="J1753">
            <v>42277</v>
          </cell>
          <cell r="K1753" t="str">
            <v>0000433026</v>
          </cell>
        </row>
        <row r="1754">
          <cell r="A1754" t="str">
            <v>T108050PL</v>
          </cell>
          <cell r="B1754" t="str">
            <v>T1</v>
          </cell>
          <cell r="C1754"/>
          <cell r="D1754" t="str">
            <v>PVC</v>
          </cell>
          <cell r="E1754" t="str">
            <v>Cana 1ppe Dn080 SRT H5m0 PVC SS VN CLPT</v>
          </cell>
          <cell r="F1754">
            <v>166</v>
          </cell>
          <cell r="G1754">
            <v>96.280000000000015</v>
          </cell>
          <cell r="H1754" t="str">
            <v>PC</v>
          </cell>
          <cell r="I1754">
            <v>42339</v>
          </cell>
          <cell r="J1754">
            <v>42277</v>
          </cell>
          <cell r="K1754" t="str">
            <v>0000433027</v>
          </cell>
        </row>
        <row r="1755">
          <cell r="A1755" t="str">
            <v>T108055IB</v>
          </cell>
          <cell r="B1755" t="str">
            <v>T1</v>
          </cell>
          <cell r="C1755"/>
          <cell r="D1755" t="str">
            <v>Inox 304L</v>
          </cell>
          <cell r="E1755" t="str">
            <v>Cana 1ppe Dn080 SRT H5m5 INOX304 brides</v>
          </cell>
          <cell r="F1755">
            <v>814</v>
          </cell>
          <cell r="G1755">
            <v>472.12000000000006</v>
          </cell>
          <cell r="H1755" t="str">
            <v>PC</v>
          </cell>
          <cell r="I1755">
            <v>42339</v>
          </cell>
          <cell r="J1755">
            <v>42277</v>
          </cell>
          <cell r="K1755" t="str">
            <v>0000433028</v>
          </cell>
        </row>
        <row r="1756">
          <cell r="A1756" t="str">
            <v>T108055IL</v>
          </cell>
          <cell r="B1756" t="str">
            <v>T1</v>
          </cell>
          <cell r="C1756"/>
          <cell r="D1756" t="str">
            <v>Inox 304L</v>
          </cell>
          <cell r="E1756" t="str">
            <v>Cana 1ppe Dn080 SRT H5m5 I304 SS VN CLPT</v>
          </cell>
          <cell r="F1756">
            <v>480</v>
          </cell>
          <cell r="G1756">
            <v>278.40000000000003</v>
          </cell>
          <cell r="H1756" t="str">
            <v>PC</v>
          </cell>
          <cell r="I1756">
            <v>42339</v>
          </cell>
          <cell r="J1756">
            <v>42277</v>
          </cell>
          <cell r="K1756" t="str">
            <v>0000433029</v>
          </cell>
        </row>
        <row r="1757">
          <cell r="A1757" t="str">
            <v>T108055JB</v>
          </cell>
          <cell r="B1757" t="str">
            <v>T1</v>
          </cell>
          <cell r="C1757"/>
          <cell r="D1757" t="str">
            <v>Inox 316L</v>
          </cell>
          <cell r="E1757" t="str">
            <v>Cana 1ppe Dn080 SRT H5m5 INOX316 brides</v>
          </cell>
          <cell r="F1757">
            <v>1019</v>
          </cell>
          <cell r="G1757">
            <v>591.0200000000001</v>
          </cell>
          <cell r="H1757" t="str">
            <v>PC</v>
          </cell>
          <cell r="I1757">
            <v>42339</v>
          </cell>
          <cell r="J1757">
            <v>42277</v>
          </cell>
          <cell r="K1757" t="str">
            <v>0000433030</v>
          </cell>
        </row>
        <row r="1758">
          <cell r="A1758" t="str">
            <v>T108055JL</v>
          </cell>
          <cell r="B1758" t="str">
            <v>T1</v>
          </cell>
          <cell r="C1758"/>
          <cell r="D1758" t="str">
            <v>Inox 316L</v>
          </cell>
          <cell r="E1758" t="str">
            <v>Cana 1ppe Dn080 SRT H5m5 I316 SS VN CLPT</v>
          </cell>
          <cell r="F1758">
            <v>700</v>
          </cell>
          <cell r="G1758">
            <v>406.00000000000006</v>
          </cell>
          <cell r="H1758" t="str">
            <v>PC</v>
          </cell>
          <cell r="I1758">
            <v>42339</v>
          </cell>
          <cell r="J1758">
            <v>42277</v>
          </cell>
          <cell r="K1758" t="str">
            <v>0000433031</v>
          </cell>
        </row>
        <row r="1759">
          <cell r="A1759" t="str">
            <v>T108055PB</v>
          </cell>
          <cell r="B1759" t="str">
            <v>T1</v>
          </cell>
          <cell r="C1759"/>
          <cell r="D1759" t="str">
            <v>PVC</v>
          </cell>
          <cell r="E1759" t="str">
            <v>Cana 1ppe Dn080 SRT H5m5 PVC brides</v>
          </cell>
          <cell r="F1759">
            <v>601</v>
          </cell>
          <cell r="G1759">
            <v>348.58000000000004</v>
          </cell>
          <cell r="H1759" t="str">
            <v>PC</v>
          </cell>
          <cell r="I1759">
            <v>42339</v>
          </cell>
          <cell r="J1759">
            <v>42277</v>
          </cell>
          <cell r="K1759" t="str">
            <v>0000433032</v>
          </cell>
        </row>
        <row r="1760">
          <cell r="A1760" t="str">
            <v>T108055PL</v>
          </cell>
          <cell r="B1760" t="str">
            <v>T1</v>
          </cell>
          <cell r="C1760"/>
          <cell r="D1760" t="str">
            <v>PVC</v>
          </cell>
          <cell r="E1760" t="str">
            <v>Cana 1ppe Dn080 SRT H5m5 PVC SS VN CLPT</v>
          </cell>
          <cell r="F1760">
            <v>170</v>
          </cell>
          <cell r="G1760">
            <v>98.600000000000009</v>
          </cell>
          <cell r="H1760" t="str">
            <v>PC</v>
          </cell>
          <cell r="I1760">
            <v>42339</v>
          </cell>
          <cell r="J1760">
            <v>42277</v>
          </cell>
          <cell r="K1760" t="str">
            <v>0000433033</v>
          </cell>
        </row>
        <row r="1761">
          <cell r="A1761" t="str">
            <v>T108060IB</v>
          </cell>
          <cell r="B1761" t="str">
            <v>T1</v>
          </cell>
          <cell r="C1761"/>
          <cell r="D1761" t="str">
            <v>Inox 304L</v>
          </cell>
          <cell r="E1761" t="str">
            <v>Cana 1ppe Dn080 SRT H6m INOX304 brides</v>
          </cell>
          <cell r="F1761">
            <v>859</v>
          </cell>
          <cell r="G1761">
            <v>498.22000000000008</v>
          </cell>
          <cell r="H1761" t="str">
            <v>PC</v>
          </cell>
          <cell r="I1761">
            <v>42339</v>
          </cell>
          <cell r="J1761">
            <v>42277</v>
          </cell>
          <cell r="K1761" t="str">
            <v>0000433034</v>
          </cell>
        </row>
        <row r="1762">
          <cell r="A1762" t="str">
            <v>T108060IL</v>
          </cell>
          <cell r="B1762" t="str">
            <v>T1</v>
          </cell>
          <cell r="C1762"/>
          <cell r="D1762" t="str">
            <v>Inox 304L</v>
          </cell>
          <cell r="E1762" t="str">
            <v>Cana 1ppe Dn080 SRT H6m0 I304 SS VN CLPT</v>
          </cell>
          <cell r="F1762">
            <v>510</v>
          </cell>
          <cell r="G1762">
            <v>295.8</v>
          </cell>
          <cell r="H1762" t="str">
            <v>PC</v>
          </cell>
          <cell r="I1762">
            <v>42339</v>
          </cell>
          <cell r="J1762">
            <v>42277</v>
          </cell>
          <cell r="K1762" t="str">
            <v>0000433035</v>
          </cell>
        </row>
        <row r="1763">
          <cell r="A1763" t="str">
            <v>T108060JB</v>
          </cell>
          <cell r="B1763" t="str">
            <v>T1</v>
          </cell>
          <cell r="C1763"/>
          <cell r="D1763" t="str">
            <v>Inox 316L</v>
          </cell>
          <cell r="E1763" t="str">
            <v>Cana 1ppe Dn080 SRT H6m INOX316 brides</v>
          </cell>
          <cell r="F1763">
            <v>1091</v>
          </cell>
          <cell r="G1763">
            <v>632.78000000000009</v>
          </cell>
          <cell r="H1763" t="str">
            <v>PC</v>
          </cell>
          <cell r="I1763">
            <v>42339</v>
          </cell>
          <cell r="J1763">
            <v>42277</v>
          </cell>
          <cell r="K1763" t="str">
            <v>0000433036</v>
          </cell>
        </row>
        <row r="1764">
          <cell r="A1764" t="str">
            <v>T108060JL</v>
          </cell>
          <cell r="B1764" t="str">
            <v>T1</v>
          </cell>
          <cell r="C1764"/>
          <cell r="D1764" t="str">
            <v>Inox 316L</v>
          </cell>
          <cell r="E1764" t="str">
            <v>Cana 1ppe Dn080 SRT H6m0 I316 SS VN CLPT</v>
          </cell>
          <cell r="F1764">
            <v>754</v>
          </cell>
          <cell r="G1764">
            <v>437.32000000000005</v>
          </cell>
          <cell r="H1764" t="str">
            <v>PC</v>
          </cell>
          <cell r="I1764">
            <v>42339</v>
          </cell>
          <cell r="J1764">
            <v>42277</v>
          </cell>
          <cell r="K1764" t="str">
            <v>0000433037</v>
          </cell>
        </row>
        <row r="1765">
          <cell r="A1765" t="str">
            <v>T108060PB</v>
          </cell>
          <cell r="B1765" t="str">
            <v>T1</v>
          </cell>
          <cell r="C1765"/>
          <cell r="D1765" t="str">
            <v>PVC</v>
          </cell>
          <cell r="E1765" t="str">
            <v>Cana 1ppe Dn080 SRT H6m PVC brides</v>
          </cell>
          <cell r="F1765">
            <v>615</v>
          </cell>
          <cell r="G1765">
            <v>356.70000000000005</v>
          </cell>
          <cell r="H1765" t="str">
            <v>PC</v>
          </cell>
          <cell r="I1765">
            <v>42339</v>
          </cell>
          <cell r="J1765">
            <v>42277</v>
          </cell>
          <cell r="K1765" t="str">
            <v>0000433038</v>
          </cell>
        </row>
        <row r="1766">
          <cell r="A1766" t="str">
            <v>T108060PL</v>
          </cell>
          <cell r="B1766" t="str">
            <v>T1</v>
          </cell>
          <cell r="C1766"/>
          <cell r="D1766" t="str">
            <v>PVC</v>
          </cell>
          <cell r="E1766" t="str">
            <v>Cana 1ppe Dn080 SRT H6m0 PVC SS VN CLPT</v>
          </cell>
          <cell r="F1766">
            <v>177</v>
          </cell>
          <cell r="G1766">
            <v>102.66000000000001</v>
          </cell>
          <cell r="H1766" t="str">
            <v>PC</v>
          </cell>
          <cell r="I1766">
            <v>42339</v>
          </cell>
          <cell r="J1766">
            <v>42277</v>
          </cell>
          <cell r="K1766" t="str">
            <v>0000433039</v>
          </cell>
        </row>
        <row r="1767">
          <cell r="A1767" t="str">
            <v>T108065IB</v>
          </cell>
          <cell r="B1767" t="str">
            <v>T1</v>
          </cell>
          <cell r="C1767"/>
          <cell r="D1767" t="str">
            <v>Inox 304L</v>
          </cell>
          <cell r="E1767" t="str">
            <v>Cana 1ppe Dn080 SRT H6m5 INOX304 brides</v>
          </cell>
          <cell r="F1767">
            <v>898</v>
          </cell>
          <cell r="G1767">
            <v>520.84</v>
          </cell>
          <cell r="H1767" t="str">
            <v>PC</v>
          </cell>
          <cell r="I1767">
            <v>42339</v>
          </cell>
          <cell r="J1767">
            <v>42277</v>
          </cell>
          <cell r="K1767" t="str">
            <v>0000433040</v>
          </cell>
        </row>
        <row r="1768">
          <cell r="A1768" t="str">
            <v>T108065IL</v>
          </cell>
          <cell r="B1768" t="str">
            <v>T1</v>
          </cell>
          <cell r="C1768"/>
          <cell r="D1768" t="str">
            <v>Inox 304L</v>
          </cell>
          <cell r="E1768" t="str">
            <v>Cana 1ppe Dn080 SRT H6m5 I304 SS VN CLPT</v>
          </cell>
          <cell r="F1768">
            <v>534</v>
          </cell>
          <cell r="G1768">
            <v>309.72000000000003</v>
          </cell>
          <cell r="H1768" t="str">
            <v>PC</v>
          </cell>
          <cell r="I1768">
            <v>42339</v>
          </cell>
          <cell r="J1768">
            <v>42277</v>
          </cell>
          <cell r="K1768" t="str">
            <v>0000433041</v>
          </cell>
        </row>
        <row r="1769">
          <cell r="A1769" t="str">
            <v>T108065JB</v>
          </cell>
          <cell r="B1769" t="str">
            <v>T1</v>
          </cell>
          <cell r="C1769"/>
          <cell r="D1769" t="str">
            <v>Inox 316L</v>
          </cell>
          <cell r="E1769" t="str">
            <v>Cana 1ppe Dn080 SRT H6m5 INOX316 brides</v>
          </cell>
          <cell r="F1769">
            <v>1149</v>
          </cell>
          <cell r="G1769">
            <v>666.42000000000007</v>
          </cell>
          <cell r="H1769" t="str">
            <v>PC</v>
          </cell>
          <cell r="I1769">
            <v>42339</v>
          </cell>
          <cell r="J1769">
            <v>42277</v>
          </cell>
          <cell r="K1769" t="str">
            <v>0000433042</v>
          </cell>
        </row>
        <row r="1770">
          <cell r="A1770" t="str">
            <v>T108065JL</v>
          </cell>
          <cell r="B1770" t="str">
            <v>T1</v>
          </cell>
          <cell r="C1770"/>
          <cell r="D1770" t="str">
            <v>Inox 316L</v>
          </cell>
          <cell r="E1770" t="str">
            <v>Cana 1ppe Dn080 SRT H6m5 I316 SS VN CLPT</v>
          </cell>
          <cell r="F1770">
            <v>795</v>
          </cell>
          <cell r="G1770">
            <v>461.10000000000008</v>
          </cell>
          <cell r="H1770" t="str">
            <v>PC</v>
          </cell>
          <cell r="I1770">
            <v>42339</v>
          </cell>
          <cell r="J1770">
            <v>42277</v>
          </cell>
          <cell r="K1770" t="str">
            <v>0000433043</v>
          </cell>
        </row>
        <row r="1771">
          <cell r="A1771" t="str">
            <v>T108065PB</v>
          </cell>
          <cell r="B1771" t="str">
            <v>T1</v>
          </cell>
          <cell r="C1771"/>
          <cell r="D1771" t="str">
            <v>PVC</v>
          </cell>
          <cell r="E1771" t="str">
            <v>Cana 1ppe Dn080 SRT H6m5 PVC brides</v>
          </cell>
          <cell r="F1771">
            <v>622</v>
          </cell>
          <cell r="G1771">
            <v>360.76000000000005</v>
          </cell>
          <cell r="H1771" t="str">
            <v>PC</v>
          </cell>
          <cell r="I1771">
            <v>42339</v>
          </cell>
          <cell r="J1771">
            <v>42277</v>
          </cell>
          <cell r="K1771" t="str">
            <v>0000433044</v>
          </cell>
        </row>
        <row r="1772">
          <cell r="A1772" t="str">
            <v>T108065PL</v>
          </cell>
          <cell r="B1772" t="str">
            <v>T1</v>
          </cell>
          <cell r="C1772"/>
          <cell r="D1772" t="str">
            <v>PVC</v>
          </cell>
          <cell r="E1772" t="str">
            <v>Cana 1ppe Dn080 SRT H6m5 PVC SS VN CLPT</v>
          </cell>
          <cell r="F1772">
            <v>181</v>
          </cell>
          <cell r="G1772">
            <v>104.98000000000002</v>
          </cell>
          <cell r="H1772" t="str">
            <v>PC</v>
          </cell>
          <cell r="I1772">
            <v>42339</v>
          </cell>
          <cell r="J1772">
            <v>42277</v>
          </cell>
          <cell r="K1772" t="str">
            <v>0000433045</v>
          </cell>
        </row>
        <row r="1773">
          <cell r="A1773" t="str">
            <v>T108070IB</v>
          </cell>
          <cell r="B1773" t="str">
            <v>T1</v>
          </cell>
          <cell r="C1773"/>
          <cell r="D1773" t="str">
            <v>Inox 304L</v>
          </cell>
          <cell r="E1773" t="str">
            <v>Cana 1ppe Dn080 SRT H7m INOX304 brides</v>
          </cell>
          <cell r="F1773">
            <v>940</v>
          </cell>
          <cell r="G1773">
            <v>545.20000000000005</v>
          </cell>
          <cell r="H1773" t="str">
            <v>PC</v>
          </cell>
          <cell r="I1773">
            <v>42339</v>
          </cell>
          <cell r="J1773">
            <v>42277</v>
          </cell>
          <cell r="K1773" t="str">
            <v>0000433046</v>
          </cell>
        </row>
        <row r="1774">
          <cell r="A1774" t="str">
            <v>T108070IL</v>
          </cell>
          <cell r="B1774" t="str">
            <v>T1</v>
          </cell>
          <cell r="C1774"/>
          <cell r="D1774" t="str">
            <v>Inox 304L</v>
          </cell>
          <cell r="E1774" t="str">
            <v>Cana 1ppe Dn080 SRT H7m0 I304 SS VN CLPT</v>
          </cell>
          <cell r="F1774">
            <v>558</v>
          </cell>
          <cell r="G1774">
            <v>323.64000000000004</v>
          </cell>
          <cell r="H1774" t="str">
            <v>PC</v>
          </cell>
          <cell r="I1774">
            <v>42339</v>
          </cell>
          <cell r="J1774">
            <v>42277</v>
          </cell>
          <cell r="K1774" t="str">
            <v>0000433047</v>
          </cell>
        </row>
        <row r="1775">
          <cell r="A1775" t="str">
            <v>T108070JB</v>
          </cell>
          <cell r="B1775" t="str">
            <v>T1</v>
          </cell>
          <cell r="C1775"/>
          <cell r="D1775" t="str">
            <v>Inox 316L</v>
          </cell>
          <cell r="E1775" t="str">
            <v>Cana 1ppe Dn080 SRT H7m INOX316 brides</v>
          </cell>
          <cell r="F1775">
            <v>1210</v>
          </cell>
          <cell r="G1775">
            <v>701.80000000000007</v>
          </cell>
          <cell r="H1775" t="str">
            <v>PC</v>
          </cell>
          <cell r="I1775">
            <v>42339</v>
          </cell>
          <cell r="J1775">
            <v>42277</v>
          </cell>
          <cell r="K1775" t="str">
            <v>0000433048</v>
          </cell>
        </row>
        <row r="1776">
          <cell r="A1776" t="str">
            <v>T108070JL</v>
          </cell>
          <cell r="B1776" t="str">
            <v>T1</v>
          </cell>
          <cell r="C1776"/>
          <cell r="D1776" t="str">
            <v>Inox 316L</v>
          </cell>
          <cell r="E1776" t="str">
            <v>Cana 1ppe Dn080 SRT H7m0 I316 SS VN CLPT</v>
          </cell>
          <cell r="F1776">
            <v>836</v>
          </cell>
          <cell r="G1776">
            <v>484.88000000000005</v>
          </cell>
          <cell r="H1776" t="str">
            <v>PC</v>
          </cell>
          <cell r="I1776">
            <v>42339</v>
          </cell>
          <cell r="J1776">
            <v>42277</v>
          </cell>
          <cell r="K1776" t="str">
            <v>0000433049</v>
          </cell>
        </row>
        <row r="1777">
          <cell r="A1777" t="str">
            <v>T108070PB</v>
          </cell>
          <cell r="B1777" t="str">
            <v>T1</v>
          </cell>
          <cell r="C1777"/>
          <cell r="D1777" t="str">
            <v>PVC</v>
          </cell>
          <cell r="E1777" t="str">
            <v>Cana 1ppe Dn080 SRT H7m PVC brides</v>
          </cell>
          <cell r="F1777">
            <v>632</v>
          </cell>
          <cell r="G1777">
            <v>366.56000000000006</v>
          </cell>
          <cell r="H1777" t="str">
            <v>PC</v>
          </cell>
          <cell r="I1777">
            <v>42339</v>
          </cell>
          <cell r="J1777">
            <v>42277</v>
          </cell>
          <cell r="K1777" t="str">
            <v>0000433050</v>
          </cell>
        </row>
        <row r="1778">
          <cell r="A1778" t="str">
            <v>T108070PL</v>
          </cell>
          <cell r="B1778" t="str">
            <v>T1</v>
          </cell>
          <cell r="C1778"/>
          <cell r="D1778" t="str">
            <v>PVC</v>
          </cell>
          <cell r="E1778" t="str">
            <v>Cana 1ppe Dn080 SRT H7m0 PVC SS VN CLPT</v>
          </cell>
          <cell r="F1778">
            <v>185</v>
          </cell>
          <cell r="G1778">
            <v>107.30000000000001</v>
          </cell>
          <cell r="H1778" t="str">
            <v>PC</v>
          </cell>
          <cell r="I1778">
            <v>42339</v>
          </cell>
          <cell r="J1778">
            <v>42277</v>
          </cell>
          <cell r="K1778" t="str">
            <v>0000433051</v>
          </cell>
        </row>
        <row r="1779">
          <cell r="A1779" t="str">
            <v>T110020IB</v>
          </cell>
          <cell r="B1779" t="str">
            <v>T1</v>
          </cell>
          <cell r="C1779"/>
          <cell r="D1779" t="str">
            <v>Inox 304L</v>
          </cell>
          <cell r="E1779" t="str">
            <v>Cana 1ppe Dn100 SRT H2m INOX304 brides</v>
          </cell>
          <cell r="F1779">
            <v>663</v>
          </cell>
          <cell r="G1779">
            <v>384.54</v>
          </cell>
          <cell r="H1779" t="str">
            <v>PC</v>
          </cell>
          <cell r="I1779">
            <v>42339</v>
          </cell>
          <cell r="J1779">
            <v>42277</v>
          </cell>
          <cell r="K1779" t="str">
            <v>0000433052</v>
          </cell>
        </row>
        <row r="1780">
          <cell r="A1780" t="str">
            <v>T110020IL</v>
          </cell>
          <cell r="B1780" t="str">
            <v>T1</v>
          </cell>
          <cell r="C1780"/>
          <cell r="D1780" t="str">
            <v>Inox 304L</v>
          </cell>
          <cell r="E1780" t="str">
            <v>Cana 1ppe Dn100 SRT H2m0 I304 SS VN CLPT</v>
          </cell>
          <cell r="F1780">
            <v>357</v>
          </cell>
          <cell r="G1780">
            <v>207.06000000000003</v>
          </cell>
          <cell r="H1780" t="str">
            <v>PC</v>
          </cell>
          <cell r="I1780">
            <v>42339</v>
          </cell>
          <cell r="J1780">
            <v>42277</v>
          </cell>
          <cell r="K1780" t="str">
            <v>0000433053</v>
          </cell>
        </row>
        <row r="1781">
          <cell r="A1781" t="str">
            <v>T110020JB</v>
          </cell>
          <cell r="B1781" t="str">
            <v>T1</v>
          </cell>
          <cell r="C1781"/>
          <cell r="D1781" t="str">
            <v>Inox 316L</v>
          </cell>
          <cell r="E1781" t="str">
            <v>Cana 1ppe Dn100 SRT H2m INOX316 brides</v>
          </cell>
          <cell r="F1781">
            <v>758</v>
          </cell>
          <cell r="G1781">
            <v>439.64000000000004</v>
          </cell>
          <cell r="H1781" t="str">
            <v>PC</v>
          </cell>
          <cell r="I1781">
            <v>42339</v>
          </cell>
          <cell r="J1781">
            <v>42277</v>
          </cell>
          <cell r="K1781" t="str">
            <v>0000433054</v>
          </cell>
        </row>
        <row r="1782">
          <cell r="A1782" t="str">
            <v>T110020JL</v>
          </cell>
          <cell r="B1782" t="str">
            <v>T1</v>
          </cell>
          <cell r="C1782"/>
          <cell r="D1782" t="str">
            <v>Inox 316L</v>
          </cell>
          <cell r="E1782" t="str">
            <v>Cana 1ppe Dn100 SRT H2m0 I316 SS VN CLPT</v>
          </cell>
          <cell r="F1782">
            <v>451</v>
          </cell>
          <cell r="G1782">
            <v>261.58000000000004</v>
          </cell>
          <cell r="H1782" t="str">
            <v>PC</v>
          </cell>
          <cell r="I1782">
            <v>42339</v>
          </cell>
          <cell r="J1782">
            <v>42277</v>
          </cell>
          <cell r="K1782" t="str">
            <v>0000433055</v>
          </cell>
        </row>
        <row r="1783">
          <cell r="A1783" t="str">
            <v>T110020PB</v>
          </cell>
          <cell r="B1783" t="str">
            <v>T1</v>
          </cell>
          <cell r="C1783"/>
          <cell r="D1783" t="str">
            <v>PVC</v>
          </cell>
          <cell r="E1783" t="str">
            <v>Cana 1ppe Dn100 SRT H2m PVC brides</v>
          </cell>
          <cell r="F1783">
            <v>714</v>
          </cell>
          <cell r="G1783">
            <v>414.12000000000006</v>
          </cell>
          <cell r="H1783" t="str">
            <v>PC</v>
          </cell>
          <cell r="I1783">
            <v>42339</v>
          </cell>
          <cell r="J1783">
            <v>42277</v>
          </cell>
          <cell r="K1783" t="str">
            <v>0000433056</v>
          </cell>
        </row>
        <row r="1784">
          <cell r="A1784" t="str">
            <v>T110020PL</v>
          </cell>
          <cell r="B1784" t="str">
            <v>T1</v>
          </cell>
          <cell r="C1784"/>
          <cell r="D1784" t="str">
            <v>PVC</v>
          </cell>
          <cell r="E1784" t="str">
            <v>Cana 1ppe Dn100 SRT H2m0 PVC SS VN CLPT</v>
          </cell>
          <cell r="F1784">
            <v>161</v>
          </cell>
          <cell r="G1784">
            <v>93.38000000000001</v>
          </cell>
          <cell r="H1784" t="str">
            <v>PC</v>
          </cell>
          <cell r="I1784">
            <v>42339</v>
          </cell>
          <cell r="J1784">
            <v>42277</v>
          </cell>
          <cell r="K1784" t="str">
            <v>0000433057</v>
          </cell>
        </row>
        <row r="1785">
          <cell r="A1785" t="str">
            <v>T110025IB</v>
          </cell>
          <cell r="B1785" t="str">
            <v>T1</v>
          </cell>
          <cell r="C1785"/>
          <cell r="D1785" t="str">
            <v>Inox 304L</v>
          </cell>
          <cell r="E1785" t="str">
            <v>Cana 1ppe Dn100 SRT H2m5 INOX304 brides</v>
          </cell>
          <cell r="F1785">
            <v>707</v>
          </cell>
          <cell r="G1785">
            <v>410.06000000000006</v>
          </cell>
          <cell r="H1785" t="str">
            <v>PC</v>
          </cell>
          <cell r="I1785">
            <v>42339</v>
          </cell>
          <cell r="J1785">
            <v>42277</v>
          </cell>
          <cell r="K1785" t="str">
            <v>0000433058</v>
          </cell>
        </row>
        <row r="1786">
          <cell r="A1786" t="str">
            <v>T110025IL</v>
          </cell>
          <cell r="B1786" t="str">
            <v>T1</v>
          </cell>
          <cell r="C1786"/>
          <cell r="D1786" t="str">
            <v>Inox 304L</v>
          </cell>
          <cell r="E1786" t="str">
            <v>Cana 1ppe Dn100 SRT H2m5 I304 SS VN CLPT</v>
          </cell>
          <cell r="F1786">
            <v>389</v>
          </cell>
          <cell r="G1786">
            <v>225.62000000000003</v>
          </cell>
          <cell r="H1786" t="str">
            <v>PC</v>
          </cell>
          <cell r="I1786">
            <v>42339</v>
          </cell>
          <cell r="J1786">
            <v>42277</v>
          </cell>
          <cell r="K1786" t="str">
            <v>0000433059</v>
          </cell>
        </row>
        <row r="1787">
          <cell r="A1787" t="str">
            <v>T110025JB</v>
          </cell>
          <cell r="B1787" t="str">
            <v>T1</v>
          </cell>
          <cell r="C1787"/>
          <cell r="D1787" t="str">
            <v>Inox 316L</v>
          </cell>
          <cell r="E1787" t="str">
            <v>Cana 1ppe Dn100 SRT H2m5 INOX316 brides</v>
          </cell>
          <cell r="F1787">
            <v>826</v>
          </cell>
          <cell r="G1787">
            <v>479.08000000000004</v>
          </cell>
          <cell r="H1787" t="str">
            <v>PC</v>
          </cell>
          <cell r="I1787">
            <v>42339</v>
          </cell>
          <cell r="J1787">
            <v>42277</v>
          </cell>
          <cell r="K1787" t="str">
            <v>0000433060</v>
          </cell>
        </row>
        <row r="1788">
          <cell r="A1788" t="str">
            <v>T110025JL</v>
          </cell>
          <cell r="B1788" t="str">
            <v>T1</v>
          </cell>
          <cell r="C1788"/>
          <cell r="D1788" t="str">
            <v>Inox 316L</v>
          </cell>
          <cell r="E1788" t="str">
            <v>Cana 1ppe Dn100 SRT H2m5 I316 SS VN CLPT</v>
          </cell>
          <cell r="F1788">
            <v>497</v>
          </cell>
          <cell r="G1788">
            <v>288.26000000000005</v>
          </cell>
          <cell r="H1788" t="str">
            <v>PC</v>
          </cell>
          <cell r="I1788">
            <v>42339</v>
          </cell>
          <cell r="J1788">
            <v>42277</v>
          </cell>
          <cell r="K1788" t="str">
            <v>0000433061</v>
          </cell>
        </row>
        <row r="1789">
          <cell r="A1789" t="str">
            <v>T110025PB</v>
          </cell>
          <cell r="B1789" t="str">
            <v>T1</v>
          </cell>
          <cell r="C1789"/>
          <cell r="D1789" t="str">
            <v>PVC</v>
          </cell>
          <cell r="E1789" t="str">
            <v>Cana 1ppe Dn100 SRT H2m5 PVC brides</v>
          </cell>
          <cell r="F1789">
            <v>731</v>
          </cell>
          <cell r="G1789">
            <v>423.98000000000008</v>
          </cell>
          <cell r="H1789" t="str">
            <v>PC</v>
          </cell>
          <cell r="I1789">
            <v>42339</v>
          </cell>
          <cell r="J1789">
            <v>42277</v>
          </cell>
          <cell r="K1789" t="str">
            <v>0000433062</v>
          </cell>
        </row>
        <row r="1790">
          <cell r="A1790" t="str">
            <v>T110025PL</v>
          </cell>
          <cell r="B1790" t="str">
            <v>T1</v>
          </cell>
          <cell r="C1790"/>
          <cell r="D1790" t="str">
            <v>PVC</v>
          </cell>
          <cell r="E1790" t="str">
            <v>Cana 1ppe Dn100 SRT H2m5 PVC SS VN CLPT</v>
          </cell>
          <cell r="F1790">
            <v>166</v>
          </cell>
          <cell r="G1790">
            <v>96.280000000000015</v>
          </cell>
          <cell r="H1790" t="str">
            <v>PC</v>
          </cell>
          <cell r="I1790">
            <v>42339</v>
          </cell>
          <cell r="J1790">
            <v>42277</v>
          </cell>
          <cell r="K1790" t="str">
            <v>0000433063</v>
          </cell>
        </row>
        <row r="1791">
          <cell r="A1791" t="str">
            <v>T110030IB</v>
          </cell>
          <cell r="B1791" t="str">
            <v>T1</v>
          </cell>
          <cell r="C1791"/>
          <cell r="D1791" t="str">
            <v>Inox 304L</v>
          </cell>
          <cell r="E1791" t="str">
            <v>Cana 1ppe Dn100 SRT H3m INOX304 brides</v>
          </cell>
          <cell r="F1791">
            <v>755</v>
          </cell>
          <cell r="G1791">
            <v>437.90000000000003</v>
          </cell>
          <cell r="H1791" t="str">
            <v>PC</v>
          </cell>
          <cell r="I1791">
            <v>42339</v>
          </cell>
          <cell r="J1791">
            <v>42277</v>
          </cell>
          <cell r="K1791" t="str">
            <v>0000433064</v>
          </cell>
        </row>
        <row r="1792">
          <cell r="A1792" t="str">
            <v>T110030IL</v>
          </cell>
          <cell r="B1792" t="str">
            <v>T1</v>
          </cell>
          <cell r="C1792"/>
          <cell r="D1792" t="str">
            <v>Inox 304L</v>
          </cell>
          <cell r="E1792" t="str">
            <v>Cana 1ppe Dn100 SRT H3m0 I304 SS VN CLPT</v>
          </cell>
          <cell r="F1792">
            <v>421</v>
          </cell>
          <cell r="G1792">
            <v>244.18000000000004</v>
          </cell>
          <cell r="H1792" t="str">
            <v>PC</v>
          </cell>
          <cell r="I1792">
            <v>42339</v>
          </cell>
          <cell r="J1792">
            <v>42277</v>
          </cell>
          <cell r="K1792" t="str">
            <v>0000433065</v>
          </cell>
        </row>
        <row r="1793">
          <cell r="A1793" t="str">
            <v>T110030JB</v>
          </cell>
          <cell r="B1793" t="str">
            <v>T1</v>
          </cell>
          <cell r="C1793"/>
          <cell r="D1793" t="str">
            <v>Inox 316L</v>
          </cell>
          <cell r="E1793" t="str">
            <v>Cana 1ppe Dn100 SRT H3m INOX316 brides</v>
          </cell>
          <cell r="F1793">
            <v>899</v>
          </cell>
          <cell r="G1793">
            <v>521.42000000000007</v>
          </cell>
          <cell r="H1793" t="str">
            <v>PC</v>
          </cell>
          <cell r="I1793">
            <v>42339</v>
          </cell>
          <cell r="J1793">
            <v>42277</v>
          </cell>
          <cell r="K1793" t="str">
            <v>0000433066</v>
          </cell>
        </row>
        <row r="1794">
          <cell r="A1794" t="str">
            <v>T110030JL</v>
          </cell>
          <cell r="B1794" t="str">
            <v>T1</v>
          </cell>
          <cell r="C1794"/>
          <cell r="D1794" t="str">
            <v>Inox 316L</v>
          </cell>
          <cell r="E1794" t="str">
            <v>Cana 1ppe Dn100 SRT H3m0 I316 SS VN CLPT</v>
          </cell>
          <cell r="F1794">
            <v>543</v>
          </cell>
          <cell r="G1794">
            <v>314.94000000000005</v>
          </cell>
          <cell r="H1794" t="str">
            <v>PC</v>
          </cell>
          <cell r="I1794">
            <v>42339</v>
          </cell>
          <cell r="J1794">
            <v>42277</v>
          </cell>
          <cell r="K1794" t="str">
            <v>0000433067</v>
          </cell>
        </row>
        <row r="1795">
          <cell r="A1795" t="str">
            <v>T110030PB</v>
          </cell>
          <cell r="B1795" t="str">
            <v>T1</v>
          </cell>
          <cell r="C1795"/>
          <cell r="D1795" t="str">
            <v>PVC</v>
          </cell>
          <cell r="E1795" t="str">
            <v>Cana 1ppe Dn100 SRT H3m PVC brides</v>
          </cell>
          <cell r="F1795">
            <v>735</v>
          </cell>
          <cell r="G1795">
            <v>426.30000000000007</v>
          </cell>
          <cell r="H1795" t="str">
            <v>PC</v>
          </cell>
          <cell r="I1795">
            <v>42339</v>
          </cell>
          <cell r="J1795">
            <v>42277</v>
          </cell>
          <cell r="K1795" t="str">
            <v>0000433068</v>
          </cell>
        </row>
        <row r="1796">
          <cell r="A1796" t="str">
            <v>T110030PL</v>
          </cell>
          <cell r="B1796" t="str">
            <v>T1</v>
          </cell>
          <cell r="C1796"/>
          <cell r="D1796" t="str">
            <v>PVC</v>
          </cell>
          <cell r="E1796" t="str">
            <v>Cana 1ppe Dn100 SRT H3m0 PVC SS VN CLPT</v>
          </cell>
          <cell r="F1796">
            <v>171</v>
          </cell>
          <cell r="G1796">
            <v>99.18</v>
          </cell>
          <cell r="H1796" t="str">
            <v>PC</v>
          </cell>
          <cell r="I1796">
            <v>42339</v>
          </cell>
          <cell r="J1796">
            <v>42277</v>
          </cell>
          <cell r="K1796" t="str">
            <v>0000433069</v>
          </cell>
        </row>
        <row r="1797">
          <cell r="A1797" t="str">
            <v>T110035IB</v>
          </cell>
          <cell r="B1797" t="str">
            <v>T1</v>
          </cell>
          <cell r="C1797"/>
          <cell r="D1797" t="str">
            <v>Inox 304L</v>
          </cell>
          <cell r="E1797" t="str">
            <v>Cana 1ppe Dn100 SRT H3m5 INOX304 brides</v>
          </cell>
          <cell r="F1797">
            <v>798</v>
          </cell>
          <cell r="G1797">
            <v>462.84000000000003</v>
          </cell>
          <cell r="H1797" t="str">
            <v>PC</v>
          </cell>
          <cell r="I1797">
            <v>42339</v>
          </cell>
          <cell r="J1797">
            <v>42277</v>
          </cell>
          <cell r="K1797" t="str">
            <v>0000433070</v>
          </cell>
        </row>
        <row r="1798">
          <cell r="A1798" t="str">
            <v>T110035IL</v>
          </cell>
          <cell r="B1798" t="str">
            <v>T1</v>
          </cell>
          <cell r="C1798"/>
          <cell r="D1798" t="str">
            <v>Inox 304L</v>
          </cell>
          <cell r="E1798" t="str">
            <v>Cana 1ppe Dn100 SRT H3m5 I304 SS VN CLPT</v>
          </cell>
          <cell r="F1798">
            <v>452</v>
          </cell>
          <cell r="G1798">
            <v>262.16000000000003</v>
          </cell>
          <cell r="H1798" t="str">
            <v>PC</v>
          </cell>
          <cell r="I1798">
            <v>42339</v>
          </cell>
          <cell r="J1798">
            <v>42277</v>
          </cell>
          <cell r="K1798" t="str">
            <v>0000433071</v>
          </cell>
        </row>
        <row r="1799">
          <cell r="A1799" t="str">
            <v>T110035JB</v>
          </cell>
          <cell r="B1799" t="str">
            <v>T1</v>
          </cell>
          <cell r="C1799"/>
          <cell r="D1799" t="str">
            <v>Inox 316L</v>
          </cell>
          <cell r="E1799" t="str">
            <v>Cana 1ppe Dn100 SRT H3m5 INOX316 brides</v>
          </cell>
          <cell r="F1799">
            <v>967</v>
          </cell>
          <cell r="G1799">
            <v>560.86</v>
          </cell>
          <cell r="H1799" t="str">
            <v>PC</v>
          </cell>
          <cell r="I1799">
            <v>42339</v>
          </cell>
          <cell r="J1799">
            <v>42277</v>
          </cell>
          <cell r="K1799" t="str">
            <v>0000433072</v>
          </cell>
        </row>
        <row r="1800">
          <cell r="A1800" t="str">
            <v>T110035JL</v>
          </cell>
          <cell r="B1800" t="str">
            <v>T1</v>
          </cell>
          <cell r="C1800"/>
          <cell r="D1800" t="str">
            <v>Inox 316L</v>
          </cell>
          <cell r="E1800" t="str">
            <v>Cana 1ppe Dn100 SRT H3m5 I316 SS VN CLPT</v>
          </cell>
          <cell r="F1800">
            <v>589</v>
          </cell>
          <cell r="G1800">
            <v>341.62000000000006</v>
          </cell>
          <cell r="H1800" t="str">
            <v>PC</v>
          </cell>
          <cell r="I1800">
            <v>42339</v>
          </cell>
          <cell r="J1800">
            <v>42277</v>
          </cell>
          <cell r="K1800" t="str">
            <v>0000433073</v>
          </cell>
        </row>
        <row r="1801">
          <cell r="A1801" t="str">
            <v>T110035PB</v>
          </cell>
          <cell r="B1801" t="str">
            <v>T1</v>
          </cell>
          <cell r="C1801"/>
          <cell r="D1801" t="str">
            <v>PVC</v>
          </cell>
          <cell r="E1801" t="str">
            <v>Cana 1ppe Dn100 SRT H3m5 PVC brides</v>
          </cell>
          <cell r="F1801">
            <v>743</v>
          </cell>
          <cell r="G1801">
            <v>430.94000000000005</v>
          </cell>
          <cell r="H1801" t="str">
            <v>PC</v>
          </cell>
          <cell r="I1801">
            <v>42339</v>
          </cell>
          <cell r="J1801">
            <v>42277</v>
          </cell>
          <cell r="K1801" t="str">
            <v>0000433074</v>
          </cell>
        </row>
        <row r="1802">
          <cell r="A1802" t="str">
            <v>T110035PL</v>
          </cell>
          <cell r="B1802" t="str">
            <v>T1</v>
          </cell>
          <cell r="C1802"/>
          <cell r="D1802" t="str">
            <v>PVC</v>
          </cell>
          <cell r="E1802" t="str">
            <v>Cana 1ppe Dn100 SRT H3m5 PVC SS VN CLPT</v>
          </cell>
          <cell r="F1802">
            <v>175</v>
          </cell>
          <cell r="G1802">
            <v>101.50000000000001</v>
          </cell>
          <cell r="H1802" t="str">
            <v>PC</v>
          </cell>
          <cell r="I1802">
            <v>42339</v>
          </cell>
          <cell r="J1802">
            <v>42277</v>
          </cell>
          <cell r="K1802" t="str">
            <v>0000433075</v>
          </cell>
        </row>
        <row r="1803">
          <cell r="A1803" t="str">
            <v>T110040IB</v>
          </cell>
          <cell r="B1803" t="str">
            <v>T1</v>
          </cell>
          <cell r="C1803"/>
          <cell r="D1803" t="str">
            <v>Inox 304L</v>
          </cell>
          <cell r="E1803" t="str">
            <v>Cana 1ppe Dn100 SRT H4m INOX304 brides</v>
          </cell>
          <cell r="F1803">
            <v>847</v>
          </cell>
          <cell r="G1803">
            <v>491.26000000000005</v>
          </cell>
          <cell r="H1803" t="str">
            <v>PC</v>
          </cell>
          <cell r="I1803">
            <v>42339</v>
          </cell>
          <cell r="J1803">
            <v>42277</v>
          </cell>
          <cell r="K1803" t="str">
            <v>0000433076</v>
          </cell>
        </row>
        <row r="1804">
          <cell r="A1804" t="str">
            <v>T110040IL</v>
          </cell>
          <cell r="B1804" t="str">
            <v>T1</v>
          </cell>
          <cell r="C1804"/>
          <cell r="D1804" t="str">
            <v>Inox 304L</v>
          </cell>
          <cell r="E1804" t="str">
            <v>Cana 1ppe Dn100 SRT H4m0 I304 SS VN CLPT</v>
          </cell>
          <cell r="F1804">
            <v>486</v>
          </cell>
          <cell r="G1804">
            <v>281.88000000000005</v>
          </cell>
          <cell r="H1804" t="str">
            <v>PC</v>
          </cell>
          <cell r="I1804">
            <v>42339</v>
          </cell>
          <cell r="J1804">
            <v>42277</v>
          </cell>
          <cell r="K1804" t="str">
            <v>0000433077</v>
          </cell>
        </row>
        <row r="1805">
          <cell r="A1805" t="str">
            <v>T110040JB</v>
          </cell>
          <cell r="B1805" t="str">
            <v>T1</v>
          </cell>
          <cell r="C1805"/>
          <cell r="D1805" t="str">
            <v>Inox 316L</v>
          </cell>
          <cell r="E1805" t="str">
            <v>Cana 1ppe Dn100 SRT H4m INOX316 brides</v>
          </cell>
          <cell r="F1805">
            <v>1040</v>
          </cell>
          <cell r="G1805">
            <v>603.20000000000005</v>
          </cell>
          <cell r="H1805" t="str">
            <v>PC</v>
          </cell>
          <cell r="I1805">
            <v>42339</v>
          </cell>
          <cell r="J1805">
            <v>42277</v>
          </cell>
          <cell r="K1805" t="str">
            <v>0000433078</v>
          </cell>
        </row>
        <row r="1806">
          <cell r="A1806" t="str">
            <v>T110040JL</v>
          </cell>
          <cell r="B1806" t="str">
            <v>T1</v>
          </cell>
          <cell r="C1806"/>
          <cell r="D1806" t="str">
            <v>Inox 316L</v>
          </cell>
          <cell r="E1806" t="str">
            <v>Cana 1ppe Dn100 SRT H4m0 I316 SS VN CLPT</v>
          </cell>
          <cell r="F1806">
            <v>637</v>
          </cell>
          <cell r="G1806">
            <v>369.46000000000004</v>
          </cell>
          <cell r="H1806" t="str">
            <v>PC</v>
          </cell>
          <cell r="I1806">
            <v>42339</v>
          </cell>
          <cell r="J1806">
            <v>42277</v>
          </cell>
          <cell r="K1806" t="str">
            <v>0000433079</v>
          </cell>
        </row>
        <row r="1807">
          <cell r="A1807" t="str">
            <v>T110040PB</v>
          </cell>
          <cell r="B1807" t="str">
            <v>T1</v>
          </cell>
          <cell r="C1807"/>
          <cell r="D1807" t="str">
            <v>PVC</v>
          </cell>
          <cell r="E1807" t="str">
            <v>Cana 1ppe Dn100 SRT H4m PVC brides</v>
          </cell>
          <cell r="F1807">
            <v>756</v>
          </cell>
          <cell r="G1807">
            <v>438.48000000000008</v>
          </cell>
          <cell r="H1807" t="str">
            <v>PC</v>
          </cell>
          <cell r="I1807">
            <v>42339</v>
          </cell>
          <cell r="J1807">
            <v>42277</v>
          </cell>
          <cell r="K1807" t="str">
            <v>0000433080</v>
          </cell>
        </row>
        <row r="1808">
          <cell r="A1808" t="str">
            <v>T110040PL</v>
          </cell>
          <cell r="B1808" t="str">
            <v>T1</v>
          </cell>
          <cell r="C1808"/>
          <cell r="D1808" t="str">
            <v>PVC</v>
          </cell>
          <cell r="E1808" t="str">
            <v>Cana 1ppe Dn100 SRT H4m0 PVC SS VN CLPT</v>
          </cell>
          <cell r="F1808">
            <v>180</v>
          </cell>
          <cell r="G1808">
            <v>104.4</v>
          </cell>
          <cell r="H1808" t="str">
            <v>PC</v>
          </cell>
          <cell r="I1808">
            <v>42339</v>
          </cell>
          <cell r="J1808">
            <v>42277</v>
          </cell>
          <cell r="K1808" t="str">
            <v>0000433081</v>
          </cell>
        </row>
        <row r="1809">
          <cell r="A1809" t="str">
            <v>T110045IB</v>
          </cell>
          <cell r="B1809" t="str">
            <v>T1</v>
          </cell>
          <cell r="C1809"/>
          <cell r="D1809" t="str">
            <v>Inox 304L</v>
          </cell>
          <cell r="E1809" t="str">
            <v>Cana 1ppe Dn100 SRT H4m5 INOX304 brides</v>
          </cell>
          <cell r="F1809">
            <v>890</v>
          </cell>
          <cell r="G1809">
            <v>516.20000000000005</v>
          </cell>
          <cell r="H1809" t="str">
            <v>PC</v>
          </cell>
          <cell r="I1809">
            <v>42339</v>
          </cell>
          <cell r="J1809">
            <v>42277</v>
          </cell>
          <cell r="K1809" t="str">
            <v>0000433082</v>
          </cell>
        </row>
        <row r="1810">
          <cell r="A1810" t="str">
            <v>T110045IL</v>
          </cell>
          <cell r="B1810" t="str">
            <v>T1</v>
          </cell>
          <cell r="C1810"/>
          <cell r="D1810" t="str">
            <v>Inox 304L</v>
          </cell>
          <cell r="E1810" t="str">
            <v>Cana 1ppe Dn100 SRT H4m5 I304 SS VN CLPT</v>
          </cell>
          <cell r="F1810">
            <v>518</v>
          </cell>
          <cell r="G1810">
            <v>300.44000000000005</v>
          </cell>
          <cell r="H1810" t="str">
            <v>PC</v>
          </cell>
          <cell r="I1810">
            <v>42339</v>
          </cell>
          <cell r="J1810">
            <v>42277</v>
          </cell>
          <cell r="K1810" t="str">
            <v>0000433083</v>
          </cell>
        </row>
        <row r="1811">
          <cell r="A1811" t="str">
            <v>T110045JB</v>
          </cell>
          <cell r="B1811" t="str">
            <v>T1</v>
          </cell>
          <cell r="C1811"/>
          <cell r="D1811" t="str">
            <v>Inox 316L</v>
          </cell>
          <cell r="E1811" t="str">
            <v>Cana 1ppe Dn100 SRT H4m5 INOX316 brides</v>
          </cell>
          <cell r="F1811">
            <v>1109</v>
          </cell>
          <cell r="G1811">
            <v>643.22</v>
          </cell>
          <cell r="H1811" t="str">
            <v>PC</v>
          </cell>
          <cell r="I1811">
            <v>42339</v>
          </cell>
          <cell r="J1811">
            <v>42277</v>
          </cell>
          <cell r="K1811" t="str">
            <v>0000433084</v>
          </cell>
        </row>
        <row r="1812">
          <cell r="A1812" t="str">
            <v>T110045JL</v>
          </cell>
          <cell r="B1812" t="str">
            <v>T1</v>
          </cell>
          <cell r="C1812"/>
          <cell r="D1812" t="str">
            <v>Inox 316L</v>
          </cell>
          <cell r="E1812" t="str">
            <v>Cana 1ppe Dn100 SRT H4m5 I316 SS VN CLPT</v>
          </cell>
          <cell r="F1812">
            <v>682</v>
          </cell>
          <cell r="G1812">
            <v>395.56000000000006</v>
          </cell>
          <cell r="H1812" t="str">
            <v>PC</v>
          </cell>
          <cell r="I1812">
            <v>42339</v>
          </cell>
          <cell r="J1812">
            <v>42277</v>
          </cell>
          <cell r="K1812" t="str">
            <v>0000433085</v>
          </cell>
        </row>
        <row r="1813">
          <cell r="A1813" t="str">
            <v>T110045PB</v>
          </cell>
          <cell r="B1813" t="str">
            <v>T1</v>
          </cell>
          <cell r="C1813"/>
          <cell r="D1813" t="str">
            <v>PVC</v>
          </cell>
          <cell r="E1813" t="str">
            <v>Cana 1ppe Dn100 SRT H4m5 PVC brides</v>
          </cell>
          <cell r="F1813">
            <v>764</v>
          </cell>
          <cell r="G1813">
            <v>443.12000000000006</v>
          </cell>
          <cell r="H1813" t="str">
            <v>PC</v>
          </cell>
          <cell r="I1813">
            <v>42339</v>
          </cell>
          <cell r="J1813">
            <v>42277</v>
          </cell>
          <cell r="K1813" t="str">
            <v>0000433086</v>
          </cell>
        </row>
        <row r="1814">
          <cell r="A1814" t="str">
            <v>T110045PL</v>
          </cell>
          <cell r="B1814" t="str">
            <v>T1</v>
          </cell>
          <cell r="C1814"/>
          <cell r="D1814" t="str">
            <v>PVC</v>
          </cell>
          <cell r="E1814" t="str">
            <v>Cana 1ppe Dn100 SRT H4m5 PVC SS VN CLPT</v>
          </cell>
          <cell r="F1814">
            <v>185</v>
          </cell>
          <cell r="G1814">
            <v>107.30000000000001</v>
          </cell>
          <cell r="H1814" t="str">
            <v>PC</v>
          </cell>
          <cell r="I1814">
            <v>42339</v>
          </cell>
          <cell r="J1814">
            <v>42277</v>
          </cell>
          <cell r="K1814" t="str">
            <v>0000433087</v>
          </cell>
        </row>
        <row r="1815">
          <cell r="A1815" t="str">
            <v>T110050IB</v>
          </cell>
          <cell r="B1815" t="str">
            <v>T1</v>
          </cell>
          <cell r="C1815"/>
          <cell r="D1815" t="str">
            <v>Inox 304L</v>
          </cell>
          <cell r="E1815" t="str">
            <v>Cana 1ppe Dn100 SRT H5m INOX304 brides</v>
          </cell>
          <cell r="F1815">
            <v>939</v>
          </cell>
          <cell r="G1815">
            <v>544.62000000000012</v>
          </cell>
          <cell r="H1815" t="str">
            <v>PC</v>
          </cell>
          <cell r="I1815">
            <v>42339</v>
          </cell>
          <cell r="J1815">
            <v>42277</v>
          </cell>
          <cell r="K1815" t="str">
            <v>0000433088</v>
          </cell>
        </row>
        <row r="1816">
          <cell r="A1816" t="str">
            <v>T110050IL</v>
          </cell>
          <cell r="B1816" t="str">
            <v>T1</v>
          </cell>
          <cell r="C1816"/>
          <cell r="D1816" t="str">
            <v>Inox 304L</v>
          </cell>
          <cell r="E1816" t="str">
            <v>Cana 1ppe Dn100 SRT H5m0 I304 SS VN CLPT</v>
          </cell>
          <cell r="F1816">
            <v>549</v>
          </cell>
          <cell r="G1816">
            <v>318.42</v>
          </cell>
          <cell r="H1816" t="str">
            <v>PC</v>
          </cell>
          <cell r="I1816">
            <v>42339</v>
          </cell>
          <cell r="J1816">
            <v>42277</v>
          </cell>
          <cell r="K1816" t="str">
            <v>0000433089</v>
          </cell>
        </row>
        <row r="1817">
          <cell r="A1817" t="str">
            <v>T110050JB</v>
          </cell>
          <cell r="B1817" t="str">
            <v>T1</v>
          </cell>
          <cell r="C1817"/>
          <cell r="D1817" t="str">
            <v>Inox 316L</v>
          </cell>
          <cell r="E1817" t="str">
            <v>Cana 1ppe Dn100 SRT H5m INOX316 brides</v>
          </cell>
          <cell r="F1817">
            <v>1182</v>
          </cell>
          <cell r="G1817">
            <v>685.56000000000006</v>
          </cell>
          <cell r="H1817" t="str">
            <v>PC</v>
          </cell>
          <cell r="I1817">
            <v>42339</v>
          </cell>
          <cell r="J1817">
            <v>42277</v>
          </cell>
          <cell r="K1817" t="str">
            <v>0000433090</v>
          </cell>
        </row>
        <row r="1818">
          <cell r="A1818" t="str">
            <v>T110050JL</v>
          </cell>
          <cell r="B1818" t="str">
            <v>T1</v>
          </cell>
          <cell r="C1818"/>
          <cell r="D1818" t="str">
            <v>Inox 316L</v>
          </cell>
          <cell r="E1818" t="str">
            <v>Cana 1ppe Dn100 SRT H5m0 I316 SS VN CLPT</v>
          </cell>
          <cell r="F1818">
            <v>728</v>
          </cell>
          <cell r="G1818">
            <v>422.24000000000007</v>
          </cell>
          <cell r="H1818" t="str">
            <v>PC</v>
          </cell>
          <cell r="I1818">
            <v>42339</v>
          </cell>
          <cell r="J1818">
            <v>42277</v>
          </cell>
          <cell r="K1818" t="str">
            <v>0000433091</v>
          </cell>
        </row>
        <row r="1819">
          <cell r="A1819" t="str">
            <v>T110050PB</v>
          </cell>
          <cell r="B1819" t="str">
            <v>T1</v>
          </cell>
          <cell r="C1819"/>
          <cell r="D1819" t="str">
            <v>PVC</v>
          </cell>
          <cell r="E1819" t="str">
            <v>Cana 1ppe Dn100 SRT H5m PVC brides</v>
          </cell>
          <cell r="F1819">
            <v>777</v>
          </cell>
          <cell r="G1819">
            <v>450.66000000000008</v>
          </cell>
          <cell r="H1819" t="str">
            <v>PC</v>
          </cell>
          <cell r="I1819">
            <v>42339</v>
          </cell>
          <cell r="J1819">
            <v>42277</v>
          </cell>
          <cell r="K1819" t="str">
            <v>0000433092</v>
          </cell>
        </row>
        <row r="1820">
          <cell r="A1820" t="str">
            <v>T110050PL</v>
          </cell>
          <cell r="B1820" t="str">
            <v>T1</v>
          </cell>
          <cell r="C1820"/>
          <cell r="D1820" t="str">
            <v>PVC</v>
          </cell>
          <cell r="E1820" t="str">
            <v>Cana 1ppe Dn100 SRT H5m0 PVC SS VN CLPT</v>
          </cell>
          <cell r="F1820">
            <v>190</v>
          </cell>
          <cell r="G1820">
            <v>110.20000000000002</v>
          </cell>
          <cell r="H1820" t="str">
            <v>PC</v>
          </cell>
          <cell r="I1820">
            <v>42339</v>
          </cell>
          <cell r="J1820">
            <v>42277</v>
          </cell>
          <cell r="K1820" t="str">
            <v>0000433093</v>
          </cell>
        </row>
        <row r="1821">
          <cell r="A1821" t="str">
            <v>T110055IB</v>
          </cell>
          <cell r="B1821" t="str">
            <v>T1</v>
          </cell>
          <cell r="C1821"/>
          <cell r="D1821" t="str">
            <v>Inox 304L</v>
          </cell>
          <cell r="E1821" t="str">
            <v>Cana 1ppe Dn100 SRT H5m5 INOX304 brides</v>
          </cell>
          <cell r="F1821">
            <v>982</v>
          </cell>
          <cell r="G1821">
            <v>569.56000000000006</v>
          </cell>
          <cell r="H1821" t="str">
            <v>PC</v>
          </cell>
          <cell r="I1821">
            <v>42339</v>
          </cell>
          <cell r="J1821">
            <v>42277</v>
          </cell>
          <cell r="K1821" t="str">
            <v>0000433094</v>
          </cell>
        </row>
        <row r="1822">
          <cell r="A1822" t="str">
            <v>T110055IL</v>
          </cell>
          <cell r="B1822" t="str">
            <v>T1</v>
          </cell>
          <cell r="C1822"/>
          <cell r="D1822" t="str">
            <v>Inox 304L</v>
          </cell>
          <cell r="E1822" t="str">
            <v>Cana 1ppe Dn100 SRT H5m5 I304 SS VN CLPT</v>
          </cell>
          <cell r="F1822">
            <v>581</v>
          </cell>
          <cell r="G1822">
            <v>336.98</v>
          </cell>
          <cell r="H1822" t="str">
            <v>PC</v>
          </cell>
          <cell r="I1822">
            <v>42339</v>
          </cell>
          <cell r="J1822">
            <v>42277</v>
          </cell>
          <cell r="K1822" t="str">
            <v>0000433095</v>
          </cell>
        </row>
        <row r="1823">
          <cell r="A1823" t="str">
            <v>T110055JB</v>
          </cell>
          <cell r="B1823" t="str">
            <v>T1</v>
          </cell>
          <cell r="C1823"/>
          <cell r="D1823" t="str">
            <v>Inox 316L</v>
          </cell>
          <cell r="E1823" t="str">
            <v>Cana 1ppe Dn100 SRT H5m5 INOX316 brides</v>
          </cell>
          <cell r="F1823">
            <v>1250</v>
          </cell>
          <cell r="G1823">
            <v>725.00000000000011</v>
          </cell>
          <cell r="H1823" t="str">
            <v>PC</v>
          </cell>
          <cell r="I1823">
            <v>42339</v>
          </cell>
          <cell r="J1823">
            <v>42277</v>
          </cell>
          <cell r="K1823" t="str">
            <v>0000433096</v>
          </cell>
        </row>
        <row r="1824">
          <cell r="A1824" t="str">
            <v>T110055JL</v>
          </cell>
          <cell r="B1824" t="str">
            <v>T1</v>
          </cell>
          <cell r="C1824"/>
          <cell r="D1824" t="str">
            <v>Inox 316L</v>
          </cell>
          <cell r="E1824" t="str">
            <v>Cana 1ppe Dn100 SRT H5m5 I316 SS VN CLPT</v>
          </cell>
          <cell r="F1824">
            <v>774</v>
          </cell>
          <cell r="G1824">
            <v>448.92000000000007</v>
          </cell>
          <cell r="H1824" t="str">
            <v>PC</v>
          </cell>
          <cell r="I1824">
            <v>42339</v>
          </cell>
          <cell r="J1824">
            <v>42277</v>
          </cell>
          <cell r="K1824" t="str">
            <v>0000433097</v>
          </cell>
        </row>
        <row r="1825">
          <cell r="A1825" t="str">
            <v>T110055PB</v>
          </cell>
          <cell r="B1825" t="str">
            <v>T1</v>
          </cell>
          <cell r="C1825"/>
          <cell r="D1825" t="str">
            <v>PVC</v>
          </cell>
          <cell r="E1825" t="str">
            <v>Cana 1ppe Dn100 SRT H5m5 PVC brides</v>
          </cell>
          <cell r="F1825">
            <v>785</v>
          </cell>
          <cell r="G1825">
            <v>455.30000000000007</v>
          </cell>
          <cell r="H1825" t="str">
            <v>PC</v>
          </cell>
          <cell r="I1825">
            <v>42339</v>
          </cell>
          <cell r="J1825">
            <v>42277</v>
          </cell>
          <cell r="K1825" t="str">
            <v>0000433098</v>
          </cell>
        </row>
        <row r="1826">
          <cell r="A1826" t="str">
            <v>T110055PL</v>
          </cell>
          <cell r="B1826" t="str">
            <v>T1</v>
          </cell>
          <cell r="C1826"/>
          <cell r="D1826" t="str">
            <v>PVC</v>
          </cell>
          <cell r="E1826" t="str">
            <v>Cana 1ppe Dn100 SRT H5m5 PVC SS VN CLPT</v>
          </cell>
          <cell r="F1826">
            <v>195</v>
          </cell>
          <cell r="G1826">
            <v>113.10000000000001</v>
          </cell>
          <cell r="H1826" t="str">
            <v>PC</v>
          </cell>
          <cell r="I1826">
            <v>42339</v>
          </cell>
          <cell r="J1826">
            <v>42277</v>
          </cell>
          <cell r="K1826" t="str">
            <v>0000433099</v>
          </cell>
        </row>
        <row r="1827">
          <cell r="A1827" t="str">
            <v>T110060IB</v>
          </cell>
          <cell r="B1827" t="str">
            <v>T1</v>
          </cell>
          <cell r="C1827"/>
          <cell r="D1827" t="str">
            <v>Inox 304L</v>
          </cell>
          <cell r="E1827" t="str">
            <v>Cana 1ppe Dn100 SRT H6m INOX304 brides</v>
          </cell>
          <cell r="F1827">
            <v>1035</v>
          </cell>
          <cell r="G1827">
            <v>600.30000000000007</v>
          </cell>
          <cell r="H1827" t="str">
            <v>PC</v>
          </cell>
          <cell r="I1827">
            <v>42339</v>
          </cell>
          <cell r="J1827">
            <v>42277</v>
          </cell>
          <cell r="K1827" t="str">
            <v>0000433100</v>
          </cell>
        </row>
        <row r="1828">
          <cell r="A1828" t="str">
            <v>T110060IL</v>
          </cell>
          <cell r="B1828" t="str">
            <v>T1</v>
          </cell>
          <cell r="C1828"/>
          <cell r="D1828" t="str">
            <v>Inox 304L</v>
          </cell>
          <cell r="E1828" t="str">
            <v>Cana 1ppe Dn100 SRT H6m0 I304 SS VN CLPT</v>
          </cell>
          <cell r="F1828">
            <v>619</v>
          </cell>
          <cell r="G1828">
            <v>359.02000000000004</v>
          </cell>
          <cell r="H1828" t="str">
            <v>PC</v>
          </cell>
          <cell r="I1828">
            <v>42339</v>
          </cell>
          <cell r="J1828">
            <v>42277</v>
          </cell>
          <cell r="K1828" t="str">
            <v>0000433101</v>
          </cell>
        </row>
        <row r="1829">
          <cell r="A1829" t="str">
            <v>T110060JB</v>
          </cell>
          <cell r="B1829" t="str">
            <v>T1</v>
          </cell>
          <cell r="C1829"/>
          <cell r="D1829" t="str">
            <v>Inox 316L</v>
          </cell>
          <cell r="E1829" t="str">
            <v>Cana 1ppe Dn100 SRT H6m INOX316 brides</v>
          </cell>
          <cell r="F1829">
            <v>1334</v>
          </cell>
          <cell r="G1829">
            <v>773.72000000000014</v>
          </cell>
          <cell r="H1829" t="str">
            <v>PC</v>
          </cell>
          <cell r="I1829">
            <v>42339</v>
          </cell>
          <cell r="J1829">
            <v>42277</v>
          </cell>
          <cell r="K1829" t="str">
            <v>0000433102</v>
          </cell>
        </row>
        <row r="1830">
          <cell r="A1830" t="str">
            <v>T110060JL</v>
          </cell>
          <cell r="B1830" t="str">
            <v>T1</v>
          </cell>
          <cell r="C1830"/>
          <cell r="D1830" t="str">
            <v>Inox 316L</v>
          </cell>
          <cell r="E1830" t="str">
            <v>Cana 1ppe Dn100 SRT H6m0 I316 SS VN CLPT</v>
          </cell>
          <cell r="F1830">
            <v>833</v>
          </cell>
          <cell r="G1830">
            <v>483.14000000000004</v>
          </cell>
          <cell r="H1830" t="str">
            <v>PC</v>
          </cell>
          <cell r="I1830">
            <v>42339</v>
          </cell>
          <cell r="J1830">
            <v>42277</v>
          </cell>
          <cell r="K1830" t="str">
            <v>0000433103</v>
          </cell>
        </row>
        <row r="1831">
          <cell r="A1831" t="str">
            <v>T110060PB</v>
          </cell>
          <cell r="B1831" t="str">
            <v>T1</v>
          </cell>
          <cell r="C1831"/>
          <cell r="D1831" t="str">
            <v>PVC</v>
          </cell>
          <cell r="E1831" t="str">
            <v>Cana 1ppe Dn100 SRT H6m PVC brides</v>
          </cell>
          <cell r="F1831">
            <v>803</v>
          </cell>
          <cell r="G1831">
            <v>465.74000000000007</v>
          </cell>
          <cell r="H1831" t="str">
            <v>PC</v>
          </cell>
          <cell r="I1831">
            <v>42339</v>
          </cell>
          <cell r="J1831">
            <v>42277</v>
          </cell>
          <cell r="K1831" t="str">
            <v>0000433104</v>
          </cell>
        </row>
        <row r="1832">
          <cell r="A1832" t="str">
            <v>T110060PL</v>
          </cell>
          <cell r="B1832" t="str">
            <v>T1</v>
          </cell>
          <cell r="C1832"/>
          <cell r="D1832" t="str">
            <v>PVC</v>
          </cell>
          <cell r="E1832" t="str">
            <v>Cana 1ppe Dn100 SRT H6m0 PVC SS VN CLPT</v>
          </cell>
          <cell r="F1832">
            <v>205</v>
          </cell>
          <cell r="G1832">
            <v>118.90000000000002</v>
          </cell>
          <cell r="H1832" t="str">
            <v>PC</v>
          </cell>
          <cell r="I1832">
            <v>42339</v>
          </cell>
          <cell r="J1832">
            <v>42277</v>
          </cell>
          <cell r="K1832" t="str">
            <v>0000433105</v>
          </cell>
        </row>
        <row r="1833">
          <cell r="A1833" t="str">
            <v>T110065IB</v>
          </cell>
          <cell r="B1833" t="str">
            <v>T1</v>
          </cell>
          <cell r="C1833"/>
          <cell r="D1833" t="str">
            <v>Inox 304L</v>
          </cell>
          <cell r="E1833" t="str">
            <v>Cana 1ppe Dn100 SRT H6m5 INOX304 brides</v>
          </cell>
          <cell r="F1833">
            <v>1079</v>
          </cell>
          <cell r="G1833">
            <v>625.82000000000005</v>
          </cell>
          <cell r="H1833" t="str">
            <v>PC</v>
          </cell>
          <cell r="I1833">
            <v>42339</v>
          </cell>
          <cell r="J1833">
            <v>42277</v>
          </cell>
          <cell r="K1833" t="str">
            <v>0000433106</v>
          </cell>
        </row>
        <row r="1834">
          <cell r="A1834" t="str">
            <v>T110065IL</v>
          </cell>
          <cell r="B1834" t="str">
            <v>T1</v>
          </cell>
          <cell r="C1834"/>
          <cell r="D1834" t="str">
            <v>Inox 304L</v>
          </cell>
          <cell r="E1834" t="str">
            <v>Cana 1ppe Dn100 SRT H6m5 I304 SS VN CLPT</v>
          </cell>
          <cell r="F1834">
            <v>651</v>
          </cell>
          <cell r="G1834">
            <v>377.58000000000004</v>
          </cell>
          <cell r="H1834" t="str">
            <v>PC</v>
          </cell>
          <cell r="I1834">
            <v>42339</v>
          </cell>
          <cell r="J1834">
            <v>42277</v>
          </cell>
          <cell r="K1834" t="str">
            <v>0000433107</v>
          </cell>
        </row>
        <row r="1835">
          <cell r="A1835" t="str">
            <v>T110065JB</v>
          </cell>
          <cell r="B1835" t="str">
            <v>T1</v>
          </cell>
          <cell r="C1835"/>
          <cell r="D1835" t="str">
            <v>Inox 316L</v>
          </cell>
          <cell r="E1835" t="str">
            <v>Cana 1ppe Dn100 SRT H6m5 INOX316 brides</v>
          </cell>
          <cell r="F1835">
            <v>1402</v>
          </cell>
          <cell r="G1835">
            <v>813.16000000000008</v>
          </cell>
          <cell r="H1835" t="str">
            <v>PC</v>
          </cell>
          <cell r="I1835">
            <v>42339</v>
          </cell>
          <cell r="J1835">
            <v>42277</v>
          </cell>
          <cell r="K1835" t="str">
            <v>0000433108</v>
          </cell>
        </row>
        <row r="1836">
          <cell r="A1836" t="str">
            <v>T110065JL</v>
          </cell>
          <cell r="B1836" t="str">
            <v>T1</v>
          </cell>
          <cell r="C1836"/>
          <cell r="D1836" t="str">
            <v>Inox 316L</v>
          </cell>
          <cell r="E1836" t="str">
            <v>Cana 1ppe Dn100 SRT H6m5 I316 SS VN CLPT</v>
          </cell>
          <cell r="F1836">
            <v>879</v>
          </cell>
          <cell r="G1836">
            <v>509.82000000000005</v>
          </cell>
          <cell r="H1836" t="str">
            <v>PC</v>
          </cell>
          <cell r="I1836">
            <v>42339</v>
          </cell>
          <cell r="J1836">
            <v>42277</v>
          </cell>
          <cell r="K1836" t="str">
            <v>0000433109</v>
          </cell>
        </row>
        <row r="1837">
          <cell r="A1837" t="str">
            <v>T110065PB</v>
          </cell>
          <cell r="B1837" t="str">
            <v>T1</v>
          </cell>
          <cell r="C1837"/>
          <cell r="D1837" t="str">
            <v>PVC</v>
          </cell>
          <cell r="E1837" t="str">
            <v>Cana 1ppe Dn100 SRT H6m5 PVC brides</v>
          </cell>
          <cell r="F1837">
            <v>811</v>
          </cell>
          <cell r="G1837">
            <v>470.38000000000005</v>
          </cell>
          <cell r="H1837" t="str">
            <v>PC</v>
          </cell>
          <cell r="I1837">
            <v>42339</v>
          </cell>
          <cell r="J1837">
            <v>42277</v>
          </cell>
          <cell r="K1837" t="str">
            <v>0000433110</v>
          </cell>
        </row>
        <row r="1838">
          <cell r="A1838" t="str">
            <v>T110065PL</v>
          </cell>
          <cell r="B1838" t="str">
            <v>T1</v>
          </cell>
          <cell r="C1838"/>
          <cell r="D1838" t="str">
            <v>PVC</v>
          </cell>
          <cell r="E1838" t="str">
            <v>Cana 1ppe Dn100 SRT H6m5 PVC SS VN CLPT</v>
          </cell>
          <cell r="F1838">
            <v>209</v>
          </cell>
          <cell r="G1838">
            <v>121.22000000000001</v>
          </cell>
          <cell r="H1838" t="str">
            <v>PC</v>
          </cell>
          <cell r="I1838">
            <v>42339</v>
          </cell>
          <cell r="J1838">
            <v>42277</v>
          </cell>
          <cell r="K1838" t="str">
            <v>0000433111</v>
          </cell>
        </row>
        <row r="1839">
          <cell r="A1839" t="str">
            <v>T110070IB</v>
          </cell>
          <cell r="B1839" t="str">
            <v>T1</v>
          </cell>
          <cell r="C1839"/>
          <cell r="D1839" t="str">
            <v>Inox 304L</v>
          </cell>
          <cell r="E1839" t="str">
            <v>Cana 1ppe Dn100 SRT H7m INOX304 brides</v>
          </cell>
          <cell r="F1839">
            <v>1127</v>
          </cell>
          <cell r="G1839">
            <v>653.66000000000008</v>
          </cell>
          <cell r="H1839" t="str">
            <v>PC</v>
          </cell>
          <cell r="I1839">
            <v>42339</v>
          </cell>
          <cell r="J1839">
            <v>42277</v>
          </cell>
          <cell r="K1839" t="str">
            <v>0000433112</v>
          </cell>
        </row>
        <row r="1840">
          <cell r="A1840" t="str">
            <v>T110070IL</v>
          </cell>
          <cell r="B1840" t="str">
            <v>T1</v>
          </cell>
          <cell r="C1840"/>
          <cell r="D1840" t="str">
            <v>Inox 304L</v>
          </cell>
          <cell r="E1840" t="str">
            <v>Cana 1ppe Dn100 SRT H7m0 I304 SS VN CLPT</v>
          </cell>
          <cell r="F1840">
            <v>683</v>
          </cell>
          <cell r="G1840">
            <v>396.14000000000004</v>
          </cell>
          <cell r="H1840" t="str">
            <v>PC</v>
          </cell>
          <cell r="I1840">
            <v>42339</v>
          </cell>
          <cell r="J1840">
            <v>42277</v>
          </cell>
          <cell r="K1840" t="str">
            <v>0000433113</v>
          </cell>
        </row>
        <row r="1841">
          <cell r="A1841" t="str">
            <v>T110070JB</v>
          </cell>
          <cell r="B1841" t="str">
            <v>T1</v>
          </cell>
          <cell r="C1841"/>
          <cell r="D1841" t="str">
            <v>Inox 316L</v>
          </cell>
          <cell r="E1841" t="str">
            <v>Cana 1ppe Dn100 SRT H7m INOX316 brides</v>
          </cell>
          <cell r="F1841">
            <v>1475</v>
          </cell>
          <cell r="G1841">
            <v>855.50000000000011</v>
          </cell>
          <cell r="H1841" t="str">
            <v>PC</v>
          </cell>
          <cell r="I1841">
            <v>42339</v>
          </cell>
          <cell r="J1841">
            <v>42277</v>
          </cell>
          <cell r="K1841" t="str">
            <v>0000433114</v>
          </cell>
        </row>
        <row r="1842">
          <cell r="A1842" t="str">
            <v>T110070JL</v>
          </cell>
          <cell r="B1842" t="str">
            <v>T1</v>
          </cell>
          <cell r="C1842"/>
          <cell r="D1842" t="str">
            <v>Inox 316L</v>
          </cell>
          <cell r="E1842" t="str">
            <v>Cana 1ppe Dn100 SRT H7m0 I316 SS VN CLPT</v>
          </cell>
          <cell r="F1842">
            <v>925</v>
          </cell>
          <cell r="G1842">
            <v>536.50000000000011</v>
          </cell>
          <cell r="H1842" t="str">
            <v>PC</v>
          </cell>
          <cell r="I1842">
            <v>42339</v>
          </cell>
          <cell r="J1842">
            <v>42277</v>
          </cell>
          <cell r="K1842" t="str">
            <v>0000433115</v>
          </cell>
        </row>
        <row r="1843">
          <cell r="A1843" t="str">
            <v>T110070PB</v>
          </cell>
          <cell r="B1843" t="str">
            <v>T1</v>
          </cell>
          <cell r="C1843"/>
          <cell r="D1843" t="str">
            <v>PVC</v>
          </cell>
          <cell r="E1843" t="str">
            <v>Cana 1ppe Dn100 SRT H7m PVC brides</v>
          </cell>
          <cell r="F1843">
            <v>824</v>
          </cell>
          <cell r="G1843">
            <v>477.92000000000007</v>
          </cell>
          <cell r="H1843" t="str">
            <v>PC</v>
          </cell>
          <cell r="I1843">
            <v>42339</v>
          </cell>
          <cell r="J1843">
            <v>42277</v>
          </cell>
          <cell r="K1843" t="str">
            <v>0000433116</v>
          </cell>
        </row>
        <row r="1844">
          <cell r="A1844" t="str">
            <v>T110070PL</v>
          </cell>
          <cell r="B1844" t="str">
            <v>T1</v>
          </cell>
          <cell r="C1844"/>
          <cell r="D1844" t="str">
            <v>PVC</v>
          </cell>
          <cell r="E1844" t="str">
            <v>Cana 1ppe Dn100 SRT H7m0 PVC SS VN CLPT</v>
          </cell>
          <cell r="F1844">
            <v>214</v>
          </cell>
          <cell r="G1844">
            <v>124.12000000000002</v>
          </cell>
          <cell r="H1844" t="str">
            <v>PC</v>
          </cell>
          <cell r="I1844">
            <v>42339</v>
          </cell>
          <cell r="J1844">
            <v>42277</v>
          </cell>
          <cell r="K1844" t="str">
            <v>0000433117</v>
          </cell>
        </row>
        <row r="1845">
          <cell r="A1845" t="str">
            <v>T112520IB</v>
          </cell>
          <cell r="B1845" t="str">
            <v>T1</v>
          </cell>
          <cell r="C1845"/>
          <cell r="D1845" t="str">
            <v>Inox 304L</v>
          </cell>
          <cell r="E1845" t="str">
            <v>Cana 1ppe Dn125 SRT H2m INOX304 brides</v>
          </cell>
          <cell r="F1845">
            <v>829</v>
          </cell>
          <cell r="G1845">
            <v>480.82000000000005</v>
          </cell>
          <cell r="H1845" t="str">
            <v>PC</v>
          </cell>
          <cell r="I1845">
            <v>42339</v>
          </cell>
          <cell r="J1845">
            <v>42277</v>
          </cell>
          <cell r="K1845" t="str">
            <v>0000433118</v>
          </cell>
        </row>
        <row r="1846">
          <cell r="A1846" t="str">
            <v>T112520IL</v>
          </cell>
          <cell r="B1846" t="str">
            <v>T1</v>
          </cell>
          <cell r="C1846"/>
          <cell r="D1846" t="str">
            <v>Inox 304L</v>
          </cell>
          <cell r="E1846" t="str">
            <v>Cana 1ppe Dn125 SRT H2m0 I304 SS VN CLPT</v>
          </cell>
          <cell r="F1846">
            <v>565</v>
          </cell>
          <cell r="G1846">
            <v>327.70000000000005</v>
          </cell>
          <cell r="H1846" t="str">
            <v>PC</v>
          </cell>
          <cell r="I1846">
            <v>42339</v>
          </cell>
          <cell r="J1846">
            <v>42277</v>
          </cell>
          <cell r="K1846" t="str">
            <v>0000433119</v>
          </cell>
        </row>
        <row r="1847">
          <cell r="A1847" t="str">
            <v>T112520JB</v>
          </cell>
          <cell r="B1847" t="str">
            <v>T1</v>
          </cell>
          <cell r="C1847"/>
          <cell r="D1847" t="str">
            <v>Inox 316L</v>
          </cell>
          <cell r="E1847" t="str">
            <v>Cana 1ppe Dn125 SRT H2m INOX316 brides</v>
          </cell>
          <cell r="F1847">
            <v>916</v>
          </cell>
          <cell r="G1847">
            <v>531.28000000000009</v>
          </cell>
          <cell r="H1847" t="str">
            <v>PC</v>
          </cell>
          <cell r="I1847">
            <v>42339</v>
          </cell>
          <cell r="J1847">
            <v>42277</v>
          </cell>
          <cell r="K1847" t="str">
            <v>0000433120</v>
          </cell>
        </row>
        <row r="1848">
          <cell r="A1848" t="str">
            <v>T112520JL</v>
          </cell>
          <cell r="B1848" t="str">
            <v>T1</v>
          </cell>
          <cell r="C1848"/>
          <cell r="D1848" t="str">
            <v>Inox 316L</v>
          </cell>
          <cell r="E1848" t="str">
            <v>Cana 1ppe Dn125 SRT H2m0 I316 SS VN CLPT</v>
          </cell>
          <cell r="F1848">
            <v>934</v>
          </cell>
          <cell r="G1848">
            <v>541.72</v>
          </cell>
          <cell r="H1848" t="str">
            <v>PC</v>
          </cell>
          <cell r="I1848">
            <v>42339</v>
          </cell>
          <cell r="J1848">
            <v>42277</v>
          </cell>
          <cell r="K1848" t="str">
            <v>0000433121</v>
          </cell>
        </row>
        <row r="1849">
          <cell r="A1849" t="str">
            <v>T112520PB</v>
          </cell>
          <cell r="B1849" t="str">
            <v>T1</v>
          </cell>
          <cell r="C1849"/>
          <cell r="D1849" t="str">
            <v>PVC</v>
          </cell>
          <cell r="E1849" t="str">
            <v>Cana 1ppe Dn125 SRT H2m PVC brides</v>
          </cell>
          <cell r="F1849">
            <v>951</v>
          </cell>
          <cell r="G1849">
            <v>551.58000000000004</v>
          </cell>
          <cell r="H1849" t="str">
            <v>PC</v>
          </cell>
          <cell r="I1849">
            <v>42339</v>
          </cell>
          <cell r="J1849">
            <v>42277</v>
          </cell>
          <cell r="K1849" t="str">
            <v>0000433122</v>
          </cell>
        </row>
        <row r="1850">
          <cell r="A1850" t="str">
            <v>T112520PL</v>
          </cell>
          <cell r="B1850" t="str">
            <v>T1</v>
          </cell>
          <cell r="C1850"/>
          <cell r="D1850" t="str">
            <v>PVC</v>
          </cell>
          <cell r="E1850" t="str">
            <v>Cana 1ppe Dn125 SRT H2m0 PVC SS VN CLPT</v>
          </cell>
          <cell r="F1850">
            <v>233</v>
          </cell>
          <cell r="G1850">
            <v>135.14000000000001</v>
          </cell>
          <cell r="H1850" t="str">
            <v>PC</v>
          </cell>
          <cell r="I1850">
            <v>42339</v>
          </cell>
          <cell r="J1850">
            <v>42277</v>
          </cell>
          <cell r="K1850" t="str">
            <v>0000433123</v>
          </cell>
        </row>
        <row r="1851">
          <cell r="A1851" t="str">
            <v>T112525IB</v>
          </cell>
          <cell r="B1851" t="str">
            <v>T1</v>
          </cell>
          <cell r="C1851"/>
          <cell r="D1851" t="str">
            <v>Inox 304L</v>
          </cell>
          <cell r="E1851" t="str">
            <v>Cana 1ppe Dn125 SRT H2m5 INOX304 brides</v>
          </cell>
          <cell r="F1851">
            <v>897</v>
          </cell>
          <cell r="G1851">
            <v>520.2600000000001</v>
          </cell>
          <cell r="H1851" t="str">
            <v>PC</v>
          </cell>
          <cell r="I1851">
            <v>42339</v>
          </cell>
          <cell r="J1851">
            <v>42277</v>
          </cell>
          <cell r="K1851" t="str">
            <v>0000433138</v>
          </cell>
        </row>
        <row r="1852">
          <cell r="A1852" t="str">
            <v>T112525IL</v>
          </cell>
          <cell r="B1852" t="str">
            <v>T1</v>
          </cell>
          <cell r="C1852"/>
          <cell r="D1852" t="str">
            <v>Inox 304L</v>
          </cell>
          <cell r="E1852" t="str">
            <v>Cana 1ppe Dn125 SRT H2m5 I304 SS VN CLPT</v>
          </cell>
          <cell r="F1852">
            <v>620</v>
          </cell>
          <cell r="G1852">
            <v>359.6</v>
          </cell>
          <cell r="H1852" t="str">
            <v>PC</v>
          </cell>
          <cell r="I1852">
            <v>42339</v>
          </cell>
          <cell r="J1852">
            <v>42277</v>
          </cell>
          <cell r="K1852" t="str">
            <v>0000433139</v>
          </cell>
        </row>
        <row r="1853">
          <cell r="A1853" t="str">
            <v>T112525JB</v>
          </cell>
          <cell r="B1853" t="str">
            <v>T1</v>
          </cell>
          <cell r="C1853"/>
          <cell r="D1853" t="str">
            <v>Inox 316L</v>
          </cell>
          <cell r="E1853" t="str">
            <v>Cana 1ppe Dn125 SRT H2m5 INOX316 brides</v>
          </cell>
          <cell r="F1853">
            <v>1021</v>
          </cell>
          <cell r="G1853">
            <v>592.18000000000006</v>
          </cell>
          <cell r="H1853" t="str">
            <v>PC</v>
          </cell>
          <cell r="I1853">
            <v>42339</v>
          </cell>
          <cell r="J1853">
            <v>42277</v>
          </cell>
          <cell r="K1853" t="str">
            <v>0000433140</v>
          </cell>
        </row>
        <row r="1854">
          <cell r="A1854" t="str">
            <v>T112525JL</v>
          </cell>
          <cell r="B1854" t="str">
            <v>T1</v>
          </cell>
          <cell r="C1854"/>
          <cell r="D1854" t="str">
            <v>Inox 316L</v>
          </cell>
          <cell r="E1854" t="str">
            <v>Cana 1ppe Dn125 SRT H2m5 I316 SS VN CLPT</v>
          </cell>
          <cell r="F1854">
            <v>1047</v>
          </cell>
          <cell r="G1854">
            <v>607.2600000000001</v>
          </cell>
          <cell r="H1854" t="str">
            <v>PC</v>
          </cell>
          <cell r="I1854">
            <v>42339</v>
          </cell>
          <cell r="J1854">
            <v>42277</v>
          </cell>
          <cell r="K1854" t="str">
            <v>0000433141</v>
          </cell>
        </row>
        <row r="1855">
          <cell r="A1855" t="str">
            <v>T112525PB</v>
          </cell>
          <cell r="B1855" t="str">
            <v>T1</v>
          </cell>
          <cell r="C1855"/>
          <cell r="D1855" t="str">
            <v>PVC</v>
          </cell>
          <cell r="E1855" t="str">
            <v>Cana 1ppe Dn125 SRT H2m5 PVC brides</v>
          </cell>
          <cell r="F1855">
            <v>961</v>
          </cell>
          <cell r="G1855">
            <v>557.38000000000011</v>
          </cell>
          <cell r="H1855" t="str">
            <v>PC</v>
          </cell>
          <cell r="I1855">
            <v>42339</v>
          </cell>
          <cell r="J1855">
            <v>42277</v>
          </cell>
          <cell r="K1855" t="str">
            <v>0000433142</v>
          </cell>
        </row>
        <row r="1856">
          <cell r="A1856" t="str">
            <v>T112525PL</v>
          </cell>
          <cell r="B1856" t="str">
            <v>T1</v>
          </cell>
          <cell r="C1856"/>
          <cell r="D1856" t="str">
            <v>PVC</v>
          </cell>
          <cell r="E1856" t="str">
            <v>Cana 1ppe Dn125 SRT H2m5 PVC SS VN CLPT</v>
          </cell>
          <cell r="F1856">
            <v>244</v>
          </cell>
          <cell r="G1856">
            <v>141.52000000000001</v>
          </cell>
          <cell r="H1856" t="str">
            <v>PC</v>
          </cell>
          <cell r="I1856">
            <v>42339</v>
          </cell>
          <cell r="J1856">
            <v>42277</v>
          </cell>
          <cell r="K1856" t="str">
            <v>0000433143</v>
          </cell>
        </row>
        <row r="1857">
          <cell r="A1857" t="str">
            <v>T112530IB</v>
          </cell>
          <cell r="B1857" t="str">
            <v>T1</v>
          </cell>
          <cell r="C1857"/>
          <cell r="D1857" t="str">
            <v>Inox 304L</v>
          </cell>
          <cell r="E1857" t="str">
            <v>Cana 1ppe Dn125 SRT H3m INOX304 brides</v>
          </cell>
          <cell r="F1857">
            <v>969</v>
          </cell>
          <cell r="G1857">
            <v>562.0200000000001</v>
          </cell>
          <cell r="H1857" t="str">
            <v>PC</v>
          </cell>
          <cell r="I1857">
            <v>42339</v>
          </cell>
          <cell r="J1857">
            <v>42277</v>
          </cell>
          <cell r="K1857" t="str">
            <v>0000433144</v>
          </cell>
        </row>
        <row r="1858">
          <cell r="A1858" t="str">
            <v>T112530IL</v>
          </cell>
          <cell r="B1858" t="str">
            <v>T1</v>
          </cell>
          <cell r="C1858"/>
          <cell r="D1858" t="str">
            <v>Inox 304L</v>
          </cell>
          <cell r="E1858" t="str">
            <v>Cana 1ppe Dn125 SRT H3m0 I304 SS VN CLPT</v>
          </cell>
          <cell r="F1858">
            <v>675</v>
          </cell>
          <cell r="G1858">
            <v>391.50000000000006</v>
          </cell>
          <cell r="H1858" t="str">
            <v>PC</v>
          </cell>
          <cell r="I1858">
            <v>42339</v>
          </cell>
          <cell r="J1858">
            <v>42277</v>
          </cell>
          <cell r="K1858" t="str">
            <v>0000433145</v>
          </cell>
        </row>
        <row r="1859">
          <cell r="A1859" t="str">
            <v>T112530JB</v>
          </cell>
          <cell r="B1859" t="str">
            <v>T1</v>
          </cell>
          <cell r="C1859"/>
          <cell r="D1859" t="str">
            <v>Inox 316L</v>
          </cell>
          <cell r="E1859" t="str">
            <v>Cana 1ppe Dn125 SRT H3m INOX316 brides</v>
          </cell>
          <cell r="F1859">
            <v>1132</v>
          </cell>
          <cell r="G1859">
            <v>656.56000000000006</v>
          </cell>
          <cell r="H1859" t="str">
            <v>PC</v>
          </cell>
          <cell r="I1859">
            <v>42339</v>
          </cell>
          <cell r="J1859">
            <v>42277</v>
          </cell>
          <cell r="K1859" t="str">
            <v>0000433146</v>
          </cell>
        </row>
        <row r="1860">
          <cell r="A1860" t="str">
            <v>T112530JL</v>
          </cell>
          <cell r="B1860" t="str">
            <v>T1</v>
          </cell>
          <cell r="C1860"/>
          <cell r="D1860" t="str">
            <v>Inox 316L</v>
          </cell>
          <cell r="E1860" t="str">
            <v>Cana 1ppe Dn125 SRT H3m0 I316 SS VN CLPT</v>
          </cell>
          <cell r="F1860">
            <v>1160</v>
          </cell>
          <cell r="G1860">
            <v>672.80000000000007</v>
          </cell>
          <cell r="H1860" t="str">
            <v>PC</v>
          </cell>
          <cell r="I1860">
            <v>42339</v>
          </cell>
          <cell r="J1860">
            <v>42277</v>
          </cell>
          <cell r="K1860" t="str">
            <v>0000433147</v>
          </cell>
        </row>
        <row r="1861">
          <cell r="A1861" t="str">
            <v>T112530PB</v>
          </cell>
          <cell r="B1861" t="str">
            <v>T1</v>
          </cell>
          <cell r="C1861"/>
          <cell r="D1861" t="str">
            <v>PVC</v>
          </cell>
          <cell r="E1861" t="str">
            <v>Cana 1ppe Dn125 SRT H3m PVC brides</v>
          </cell>
          <cell r="F1861">
            <v>976</v>
          </cell>
          <cell r="G1861">
            <v>566.08000000000004</v>
          </cell>
          <cell r="H1861" t="str">
            <v>PC</v>
          </cell>
          <cell r="I1861">
            <v>42339</v>
          </cell>
          <cell r="J1861">
            <v>42277</v>
          </cell>
          <cell r="K1861" t="str">
            <v>0000433148</v>
          </cell>
        </row>
        <row r="1862">
          <cell r="A1862" t="str">
            <v>T112530PL</v>
          </cell>
          <cell r="B1862" t="str">
            <v>T1</v>
          </cell>
          <cell r="C1862"/>
          <cell r="D1862" t="str">
            <v>PVC</v>
          </cell>
          <cell r="E1862" t="str">
            <v>Cana 1ppe Dn125 SRT H3m0 PVC SS VN CLPT</v>
          </cell>
          <cell r="F1862">
            <v>254</v>
          </cell>
          <cell r="G1862">
            <v>147.32000000000002</v>
          </cell>
          <cell r="H1862" t="str">
            <v>PC</v>
          </cell>
          <cell r="I1862">
            <v>42339</v>
          </cell>
          <cell r="J1862">
            <v>42277</v>
          </cell>
          <cell r="K1862" t="str">
            <v>0000433150</v>
          </cell>
        </row>
        <row r="1863">
          <cell r="A1863" t="str">
            <v>T112535IB</v>
          </cell>
          <cell r="B1863" t="str">
            <v>T1</v>
          </cell>
          <cell r="C1863"/>
          <cell r="D1863" t="str">
            <v>Inox 304L</v>
          </cell>
          <cell r="E1863" t="str">
            <v>Cana 1ppe Dn125 SRT H3m5 INOX304 brides</v>
          </cell>
          <cell r="F1863">
            <v>1037</v>
          </cell>
          <cell r="G1863">
            <v>601.46</v>
          </cell>
          <cell r="H1863" t="str">
            <v>PC</v>
          </cell>
          <cell r="I1863">
            <v>42339</v>
          </cell>
          <cell r="J1863">
            <v>42277</v>
          </cell>
          <cell r="K1863" t="str">
            <v>0000433151</v>
          </cell>
        </row>
        <row r="1864">
          <cell r="A1864" t="str">
            <v>T112535IL</v>
          </cell>
          <cell r="B1864" t="str">
            <v>T1</v>
          </cell>
          <cell r="C1864"/>
          <cell r="D1864" t="str">
            <v>Inox 304L</v>
          </cell>
          <cell r="E1864" t="str">
            <v>Cana 1ppe Dn125 SRT H3m5 I304 SS VN CLPT</v>
          </cell>
          <cell r="F1864">
            <v>730</v>
          </cell>
          <cell r="G1864">
            <v>423.40000000000003</v>
          </cell>
          <cell r="H1864" t="str">
            <v>PC</v>
          </cell>
          <cell r="I1864">
            <v>42339</v>
          </cell>
          <cell r="J1864">
            <v>42277</v>
          </cell>
          <cell r="K1864" t="str">
            <v>0000433152</v>
          </cell>
        </row>
        <row r="1865">
          <cell r="A1865" t="str">
            <v>T112535JB</v>
          </cell>
          <cell r="B1865" t="str">
            <v>T1</v>
          </cell>
          <cell r="C1865"/>
          <cell r="D1865" t="str">
            <v>Inox 316L</v>
          </cell>
          <cell r="E1865" t="str">
            <v>Cana 1ppe Dn125 SRT H3m5 INOX316 brides</v>
          </cell>
          <cell r="F1865">
            <v>1238</v>
          </cell>
          <cell r="G1865">
            <v>718.04000000000008</v>
          </cell>
          <cell r="H1865" t="str">
            <v>PC</v>
          </cell>
          <cell r="I1865">
            <v>42339</v>
          </cell>
          <cell r="J1865">
            <v>42277</v>
          </cell>
          <cell r="K1865" t="str">
            <v>0000433153</v>
          </cell>
        </row>
        <row r="1866">
          <cell r="A1866" t="str">
            <v>T112535JL</v>
          </cell>
          <cell r="B1866" t="str">
            <v>T1</v>
          </cell>
          <cell r="C1866"/>
          <cell r="D1866" t="str">
            <v>Inox 316L</v>
          </cell>
          <cell r="E1866" t="str">
            <v>Cana 1ppe Dn125 SRT H3m5 I316 SS VN CLPT</v>
          </cell>
          <cell r="F1866">
            <v>1273</v>
          </cell>
          <cell r="G1866">
            <v>738.34000000000015</v>
          </cell>
          <cell r="H1866" t="str">
            <v>PC</v>
          </cell>
          <cell r="I1866">
            <v>42339</v>
          </cell>
          <cell r="J1866">
            <v>42277</v>
          </cell>
          <cell r="K1866" t="str">
            <v>0000433154</v>
          </cell>
        </row>
        <row r="1867">
          <cell r="A1867" t="str">
            <v>T112535PB</v>
          </cell>
          <cell r="B1867" t="str">
            <v>T1</v>
          </cell>
          <cell r="C1867"/>
          <cell r="D1867" t="str">
            <v>PVC</v>
          </cell>
          <cell r="E1867" t="str">
            <v>Cana 1ppe Dn125 SRT H3m5 PVC brides</v>
          </cell>
          <cell r="F1867">
            <v>986</v>
          </cell>
          <cell r="G1867">
            <v>571.88000000000011</v>
          </cell>
          <cell r="H1867" t="str">
            <v>PC</v>
          </cell>
          <cell r="I1867">
            <v>42339</v>
          </cell>
          <cell r="J1867">
            <v>42277</v>
          </cell>
          <cell r="K1867" t="str">
            <v>0000433155</v>
          </cell>
        </row>
        <row r="1868">
          <cell r="A1868" t="str">
            <v>T112535PL</v>
          </cell>
          <cell r="B1868" t="str">
            <v>T1</v>
          </cell>
          <cell r="C1868"/>
          <cell r="D1868" t="str">
            <v>PVC</v>
          </cell>
          <cell r="E1868" t="str">
            <v>Cana 1ppe Dn125 SRT H3m5 PVC SS VN CLPT</v>
          </cell>
          <cell r="F1868">
            <v>264</v>
          </cell>
          <cell r="G1868">
            <v>153.12</v>
          </cell>
          <cell r="H1868" t="str">
            <v>PC</v>
          </cell>
          <cell r="I1868">
            <v>42339</v>
          </cell>
          <cell r="J1868">
            <v>42277</v>
          </cell>
          <cell r="K1868" t="str">
            <v>0000433156</v>
          </cell>
        </row>
        <row r="1869">
          <cell r="A1869" t="str">
            <v>T112540IB</v>
          </cell>
          <cell r="B1869" t="str">
            <v>T1</v>
          </cell>
          <cell r="C1869"/>
          <cell r="D1869" t="str">
            <v>Inox 304L</v>
          </cell>
          <cell r="E1869" t="str">
            <v>Cana 1ppe Dn125 SRT H4m INOX304 brides</v>
          </cell>
          <cell r="F1869">
            <v>1109</v>
          </cell>
          <cell r="G1869">
            <v>643.22</v>
          </cell>
          <cell r="H1869" t="str">
            <v>PC</v>
          </cell>
          <cell r="I1869">
            <v>42339</v>
          </cell>
          <cell r="J1869">
            <v>42277</v>
          </cell>
          <cell r="K1869" t="str">
            <v>0000433157</v>
          </cell>
        </row>
        <row r="1870">
          <cell r="A1870" t="str">
            <v>T112540IL</v>
          </cell>
          <cell r="B1870" t="str">
            <v>T1</v>
          </cell>
          <cell r="C1870"/>
          <cell r="D1870" t="str">
            <v>Inox 304L</v>
          </cell>
          <cell r="E1870" t="str">
            <v>Cana 1ppe Dn125 SRT H4m0 I304 SS VN CLPT</v>
          </cell>
          <cell r="F1870">
            <v>787</v>
          </cell>
          <cell r="G1870">
            <v>456.46000000000004</v>
          </cell>
          <cell r="H1870" t="str">
            <v>PC</v>
          </cell>
          <cell r="I1870">
            <v>42339</v>
          </cell>
          <cell r="J1870">
            <v>42277</v>
          </cell>
          <cell r="K1870" t="str">
            <v>0000433158</v>
          </cell>
        </row>
        <row r="1871">
          <cell r="A1871" t="str">
            <v>T112540JB</v>
          </cell>
          <cell r="B1871" t="str">
            <v>T1</v>
          </cell>
          <cell r="C1871"/>
          <cell r="D1871" t="str">
            <v>Inox 316L</v>
          </cell>
          <cell r="E1871" t="str">
            <v>Cana 1ppe Dn125 SRT H4m INOX316 brides</v>
          </cell>
          <cell r="F1871">
            <v>1349</v>
          </cell>
          <cell r="G1871">
            <v>782.42000000000007</v>
          </cell>
          <cell r="H1871" t="str">
            <v>PC</v>
          </cell>
          <cell r="I1871">
            <v>42339</v>
          </cell>
          <cell r="J1871">
            <v>42277</v>
          </cell>
          <cell r="K1871" t="str">
            <v>0000433159</v>
          </cell>
        </row>
        <row r="1872">
          <cell r="A1872" t="str">
            <v>T112540JL</v>
          </cell>
          <cell r="B1872" t="str">
            <v>T1</v>
          </cell>
          <cell r="C1872"/>
          <cell r="D1872" t="str">
            <v>Inox 316L</v>
          </cell>
          <cell r="E1872" t="str">
            <v>Cana 1ppe Dn125 SRT H4m0 I316 SS VN CLPT</v>
          </cell>
          <cell r="F1872">
            <v>1388</v>
          </cell>
          <cell r="G1872">
            <v>805.04000000000008</v>
          </cell>
          <cell r="H1872" t="str">
            <v>PC</v>
          </cell>
          <cell r="I1872">
            <v>42339</v>
          </cell>
          <cell r="J1872">
            <v>42277</v>
          </cell>
          <cell r="K1872" t="str">
            <v>0000433160</v>
          </cell>
        </row>
        <row r="1873">
          <cell r="A1873" t="str">
            <v>T112540PB</v>
          </cell>
          <cell r="B1873" t="str">
            <v>T1</v>
          </cell>
          <cell r="C1873"/>
          <cell r="D1873" t="str">
            <v>PVC</v>
          </cell>
          <cell r="E1873" t="str">
            <v>Cana 1ppe Dn125 SRT H4m PVC brides</v>
          </cell>
          <cell r="F1873">
            <v>1001</v>
          </cell>
          <cell r="G1873">
            <v>580.58000000000004</v>
          </cell>
          <cell r="H1873" t="str">
            <v>PC</v>
          </cell>
          <cell r="I1873">
            <v>42339</v>
          </cell>
          <cell r="J1873">
            <v>42277</v>
          </cell>
          <cell r="K1873" t="str">
            <v>0000433161</v>
          </cell>
        </row>
        <row r="1874">
          <cell r="A1874" t="str">
            <v>T112540PL</v>
          </cell>
          <cell r="B1874" t="str">
            <v>T1</v>
          </cell>
          <cell r="C1874"/>
          <cell r="D1874" t="str">
            <v>PVC</v>
          </cell>
          <cell r="E1874" t="str">
            <v>Cana 1ppe Dn125 SRT H4m0 PVC SS VN CLPT</v>
          </cell>
          <cell r="F1874">
            <v>274</v>
          </cell>
          <cell r="G1874">
            <v>158.92000000000002</v>
          </cell>
          <cell r="H1874" t="str">
            <v>PC</v>
          </cell>
          <cell r="I1874">
            <v>42339</v>
          </cell>
          <cell r="J1874">
            <v>42277</v>
          </cell>
          <cell r="K1874" t="str">
            <v>0000433162</v>
          </cell>
        </row>
        <row r="1875">
          <cell r="A1875" t="str">
            <v>T112545IB</v>
          </cell>
          <cell r="B1875" t="str">
            <v>T1</v>
          </cell>
          <cell r="C1875"/>
          <cell r="D1875" t="str">
            <v>Inox 304L</v>
          </cell>
          <cell r="E1875" t="str">
            <v>Cana 1ppe Dn125 SRT H4m5 INOX304 brides</v>
          </cell>
          <cell r="F1875">
            <v>1176</v>
          </cell>
          <cell r="G1875">
            <v>682.08</v>
          </cell>
          <cell r="H1875" t="str">
            <v>PC</v>
          </cell>
          <cell r="I1875">
            <v>42339</v>
          </cell>
          <cell r="J1875">
            <v>42277</v>
          </cell>
          <cell r="K1875" t="str">
            <v>0000433163</v>
          </cell>
        </row>
        <row r="1876">
          <cell r="A1876" t="str">
            <v>T112545IL</v>
          </cell>
          <cell r="B1876" t="str">
            <v>T1</v>
          </cell>
          <cell r="C1876"/>
          <cell r="D1876" t="str">
            <v>Inox 304L</v>
          </cell>
          <cell r="E1876" t="str">
            <v>Cana 1ppe Dn125 SRT H4m5 I304 SS VN CLPT</v>
          </cell>
          <cell r="F1876">
            <v>842</v>
          </cell>
          <cell r="G1876">
            <v>488.36000000000007</v>
          </cell>
          <cell r="H1876" t="str">
            <v>PC</v>
          </cell>
          <cell r="I1876">
            <v>42339</v>
          </cell>
          <cell r="J1876">
            <v>42277</v>
          </cell>
          <cell r="K1876" t="str">
            <v>0000433164</v>
          </cell>
        </row>
        <row r="1877">
          <cell r="A1877" t="str">
            <v>T112545JB</v>
          </cell>
          <cell r="B1877" t="str">
            <v>T1</v>
          </cell>
          <cell r="C1877"/>
          <cell r="D1877" t="str">
            <v>Inox 316L</v>
          </cell>
          <cell r="E1877" t="str">
            <v>Cana 1ppe Dn125 SRT H4m5 INOX316 brides</v>
          </cell>
          <cell r="F1877">
            <v>1454</v>
          </cell>
          <cell r="G1877">
            <v>843.32</v>
          </cell>
          <cell r="H1877" t="str">
            <v>PC</v>
          </cell>
          <cell r="I1877">
            <v>42339</v>
          </cell>
          <cell r="J1877">
            <v>42277</v>
          </cell>
          <cell r="K1877" t="str">
            <v>0000433165</v>
          </cell>
        </row>
        <row r="1878">
          <cell r="A1878" t="str">
            <v>T112545JL</v>
          </cell>
          <cell r="B1878" t="str">
            <v>T1</v>
          </cell>
          <cell r="C1878"/>
          <cell r="D1878" t="str">
            <v>Inox 316L</v>
          </cell>
          <cell r="E1878" t="str">
            <v>Cana 1ppe Dn125 SRT H4m5 I316 SS VN CLPT</v>
          </cell>
          <cell r="F1878">
            <v>1501</v>
          </cell>
          <cell r="G1878">
            <v>870.58000000000015</v>
          </cell>
          <cell r="H1878" t="str">
            <v>PC</v>
          </cell>
          <cell r="I1878">
            <v>42339</v>
          </cell>
          <cell r="J1878">
            <v>42277</v>
          </cell>
          <cell r="K1878" t="str">
            <v>0000433166</v>
          </cell>
        </row>
        <row r="1879">
          <cell r="A1879" t="str">
            <v>T112545PB</v>
          </cell>
          <cell r="B1879" t="str">
            <v>T1</v>
          </cell>
          <cell r="C1879"/>
          <cell r="D1879" t="str">
            <v>PVC</v>
          </cell>
          <cell r="E1879" t="str">
            <v>Cana 1ppe Dn125 SRT H4m5 PVC brides</v>
          </cell>
          <cell r="F1879">
            <v>1014</v>
          </cell>
          <cell r="G1879">
            <v>588.12000000000012</v>
          </cell>
          <cell r="H1879" t="str">
            <v>PC</v>
          </cell>
          <cell r="I1879">
            <v>42339</v>
          </cell>
          <cell r="J1879">
            <v>42277</v>
          </cell>
          <cell r="K1879" t="str">
            <v>0000433167</v>
          </cell>
        </row>
        <row r="1880">
          <cell r="A1880" t="str">
            <v>T112545PL</v>
          </cell>
          <cell r="B1880" t="str">
            <v>T1</v>
          </cell>
          <cell r="C1880"/>
          <cell r="D1880" t="str">
            <v>PVC</v>
          </cell>
          <cell r="E1880" t="str">
            <v>Cana 1ppe Dn125 SRT H4m5 PVC SS VN CLPT</v>
          </cell>
          <cell r="F1880">
            <v>284</v>
          </cell>
          <cell r="G1880">
            <v>164.72000000000003</v>
          </cell>
          <cell r="H1880" t="str">
            <v>PC</v>
          </cell>
          <cell r="I1880">
            <v>42339</v>
          </cell>
          <cell r="J1880">
            <v>42277</v>
          </cell>
          <cell r="K1880" t="str">
            <v>0000433168</v>
          </cell>
        </row>
        <row r="1881">
          <cell r="A1881" t="str">
            <v>T112550IB</v>
          </cell>
          <cell r="B1881" t="str">
            <v>T1</v>
          </cell>
          <cell r="C1881"/>
          <cell r="D1881" t="str">
            <v>Inox 304L</v>
          </cell>
          <cell r="E1881" t="str">
            <v>Cana 1ppe Dn125 SRT H5m INOX304 brides</v>
          </cell>
          <cell r="F1881">
            <v>1249</v>
          </cell>
          <cell r="G1881">
            <v>724.42000000000007</v>
          </cell>
          <cell r="H1881" t="str">
            <v>PC</v>
          </cell>
          <cell r="I1881">
            <v>42339</v>
          </cell>
          <cell r="J1881">
            <v>42277</v>
          </cell>
          <cell r="K1881" t="str">
            <v>0000433169</v>
          </cell>
        </row>
        <row r="1882">
          <cell r="A1882" t="str">
            <v>T112550IL</v>
          </cell>
          <cell r="B1882" t="str">
            <v>T1</v>
          </cell>
          <cell r="C1882"/>
          <cell r="D1882" t="str">
            <v>Inox 304L</v>
          </cell>
          <cell r="E1882" t="str">
            <v>Cana 1ppe Dn125 SRT H5m0 I304 SS VN CLPT</v>
          </cell>
          <cell r="F1882">
            <v>897</v>
          </cell>
          <cell r="G1882">
            <v>520.2600000000001</v>
          </cell>
          <cell r="H1882" t="str">
            <v>PC</v>
          </cell>
          <cell r="I1882">
            <v>42339</v>
          </cell>
          <cell r="J1882">
            <v>42277</v>
          </cell>
          <cell r="K1882" t="str">
            <v>0000433170</v>
          </cell>
        </row>
        <row r="1883">
          <cell r="A1883" t="str">
            <v>T112550JB</v>
          </cell>
          <cell r="B1883" t="str">
            <v>T1</v>
          </cell>
          <cell r="C1883"/>
          <cell r="D1883" t="str">
            <v>Inox 316L</v>
          </cell>
          <cell r="E1883" t="str">
            <v>Cana 1ppe Dn125 SRT H5m INOX316 brides</v>
          </cell>
          <cell r="F1883">
            <v>1565</v>
          </cell>
          <cell r="G1883">
            <v>907.70000000000016</v>
          </cell>
          <cell r="H1883" t="str">
            <v>PC</v>
          </cell>
          <cell r="I1883">
            <v>42339</v>
          </cell>
          <cell r="J1883">
            <v>42277</v>
          </cell>
          <cell r="K1883" t="str">
            <v>0000433171</v>
          </cell>
        </row>
        <row r="1884">
          <cell r="A1884" t="str">
            <v>T112550JL</v>
          </cell>
          <cell r="B1884" t="str">
            <v>T1</v>
          </cell>
          <cell r="C1884"/>
          <cell r="D1884" t="str">
            <v>Inox 316L</v>
          </cell>
          <cell r="E1884" t="str">
            <v>Cana 1ppe Dn125 SRT H5m0 I316 SS VN CLPT</v>
          </cell>
          <cell r="F1884">
            <v>1614</v>
          </cell>
          <cell r="G1884">
            <v>936.12000000000012</v>
          </cell>
          <cell r="H1884" t="str">
            <v>PC</v>
          </cell>
          <cell r="I1884">
            <v>42339</v>
          </cell>
          <cell r="J1884">
            <v>42277</v>
          </cell>
          <cell r="K1884" t="str">
            <v>0000433172</v>
          </cell>
        </row>
        <row r="1885">
          <cell r="A1885" t="str">
            <v>T112550PB</v>
          </cell>
          <cell r="B1885" t="str">
            <v>T1</v>
          </cell>
          <cell r="C1885"/>
          <cell r="D1885" t="str">
            <v>PVC</v>
          </cell>
          <cell r="E1885" t="str">
            <v>Cana 1ppe Dn125 SRT H5m PVC brides</v>
          </cell>
          <cell r="F1885">
            <v>1027</v>
          </cell>
          <cell r="G1885">
            <v>595.66000000000008</v>
          </cell>
          <cell r="H1885" t="str">
            <v>PC</v>
          </cell>
          <cell r="I1885">
            <v>42339</v>
          </cell>
          <cell r="J1885">
            <v>42277</v>
          </cell>
          <cell r="K1885" t="str">
            <v>0000433173</v>
          </cell>
        </row>
        <row r="1886">
          <cell r="A1886" t="str">
            <v>T112550PL</v>
          </cell>
          <cell r="B1886" t="str">
            <v>T1</v>
          </cell>
          <cell r="C1886"/>
          <cell r="D1886" t="str">
            <v>PVC</v>
          </cell>
          <cell r="E1886" t="str">
            <v>Cana 1ppe Dn125 SRT H5m0 PVC SS VN CLPT</v>
          </cell>
          <cell r="F1886">
            <v>294</v>
          </cell>
          <cell r="G1886">
            <v>170.52</v>
          </cell>
          <cell r="H1886" t="str">
            <v>PC</v>
          </cell>
          <cell r="I1886">
            <v>42339</v>
          </cell>
          <cell r="J1886">
            <v>42277</v>
          </cell>
          <cell r="K1886" t="str">
            <v>0000433174</v>
          </cell>
        </row>
        <row r="1887">
          <cell r="A1887" t="str">
            <v>T112555IB</v>
          </cell>
          <cell r="B1887" t="str">
            <v>T1</v>
          </cell>
          <cell r="C1887"/>
          <cell r="D1887" t="str">
            <v>Inox 304L</v>
          </cell>
          <cell r="E1887" t="str">
            <v>Cana 1ppe Dn125 SRT H5m5 INOX304 brides</v>
          </cell>
          <cell r="F1887">
            <v>1316</v>
          </cell>
          <cell r="G1887">
            <v>763.28000000000009</v>
          </cell>
          <cell r="H1887" t="str">
            <v>PC</v>
          </cell>
          <cell r="I1887">
            <v>42339</v>
          </cell>
          <cell r="J1887">
            <v>42277</v>
          </cell>
          <cell r="K1887" t="str">
            <v>0000433175</v>
          </cell>
        </row>
        <row r="1888">
          <cell r="A1888" t="str">
            <v>T112555IL</v>
          </cell>
          <cell r="B1888" t="str">
            <v>T1</v>
          </cell>
          <cell r="C1888"/>
          <cell r="D1888" t="str">
            <v>Inox 304L</v>
          </cell>
          <cell r="E1888" t="str">
            <v>Cana 1ppe Dn125 SRT H5m5 I304 SS VN CLPT</v>
          </cell>
          <cell r="F1888">
            <v>952</v>
          </cell>
          <cell r="G1888">
            <v>552.16000000000008</v>
          </cell>
          <cell r="H1888" t="str">
            <v>PC</v>
          </cell>
          <cell r="I1888">
            <v>42339</v>
          </cell>
          <cell r="J1888">
            <v>42277</v>
          </cell>
          <cell r="K1888" t="str">
            <v>0000433176</v>
          </cell>
        </row>
        <row r="1889">
          <cell r="A1889" t="str">
            <v>T112555JB</v>
          </cell>
          <cell r="B1889" t="str">
            <v>T1</v>
          </cell>
          <cell r="C1889"/>
          <cell r="D1889" t="str">
            <v>Inox 316L</v>
          </cell>
          <cell r="E1889" t="str">
            <v>Cana 1ppe Dn125 SRT H5m5 INOX316 brides</v>
          </cell>
          <cell r="F1889">
            <v>1671</v>
          </cell>
          <cell r="G1889">
            <v>969.18000000000006</v>
          </cell>
          <cell r="H1889" t="str">
            <v>PC</v>
          </cell>
          <cell r="I1889">
            <v>42339</v>
          </cell>
          <cell r="J1889">
            <v>42277</v>
          </cell>
          <cell r="K1889" t="str">
            <v>0000433177</v>
          </cell>
        </row>
        <row r="1890">
          <cell r="A1890" t="str">
            <v>T112555JL</v>
          </cell>
          <cell r="B1890" t="str">
            <v>T1</v>
          </cell>
          <cell r="C1890"/>
          <cell r="D1890" t="str">
            <v>Inox 316L</v>
          </cell>
          <cell r="E1890" t="str">
            <v>Cana 1ppe Dn125 SRT H5m5 I316 SS VN CLPT</v>
          </cell>
          <cell r="F1890">
            <v>1727</v>
          </cell>
          <cell r="G1890">
            <v>1001.6600000000001</v>
          </cell>
          <cell r="H1890" t="str">
            <v>PC</v>
          </cell>
          <cell r="I1890">
            <v>42339</v>
          </cell>
          <cell r="J1890">
            <v>42277</v>
          </cell>
          <cell r="K1890" t="str">
            <v>0000433178</v>
          </cell>
        </row>
        <row r="1891">
          <cell r="A1891" t="str">
            <v>T112555PB</v>
          </cell>
          <cell r="B1891" t="str">
            <v>T1</v>
          </cell>
          <cell r="C1891"/>
          <cell r="D1891" t="str">
            <v>PVC</v>
          </cell>
          <cell r="E1891" t="str">
            <v>Cana 1ppe Dn125 SRT H5m5 PVC brides</v>
          </cell>
          <cell r="F1891">
            <v>1037</v>
          </cell>
          <cell r="G1891">
            <v>601.46</v>
          </cell>
          <cell r="H1891" t="str">
            <v>PC</v>
          </cell>
          <cell r="I1891">
            <v>42339</v>
          </cell>
          <cell r="J1891">
            <v>42277</v>
          </cell>
          <cell r="K1891" t="str">
            <v>0000433179</v>
          </cell>
        </row>
        <row r="1892">
          <cell r="A1892" t="str">
            <v>T112555PL</v>
          </cell>
          <cell r="B1892" t="str">
            <v>T1</v>
          </cell>
          <cell r="C1892"/>
          <cell r="D1892" t="str">
            <v>PVC</v>
          </cell>
          <cell r="E1892" t="str">
            <v>Cana 1ppe Dn125 SRT H5m5 PVC SS VN CLPT</v>
          </cell>
          <cell r="F1892">
            <v>304</v>
          </cell>
          <cell r="G1892">
            <v>176.32000000000002</v>
          </cell>
          <cell r="H1892" t="str">
            <v>PC</v>
          </cell>
          <cell r="I1892">
            <v>42339</v>
          </cell>
          <cell r="J1892">
            <v>42277</v>
          </cell>
          <cell r="K1892" t="str">
            <v>0000433180</v>
          </cell>
        </row>
        <row r="1893">
          <cell r="A1893" t="str">
            <v>T112560IB</v>
          </cell>
          <cell r="B1893" t="str">
            <v>T1</v>
          </cell>
          <cell r="C1893"/>
          <cell r="D1893" t="str">
            <v>Inox 304L</v>
          </cell>
          <cell r="E1893" t="str">
            <v>Cana 1ppe Dn125 SRT H6m INOX304 brides</v>
          </cell>
          <cell r="F1893">
            <v>1395</v>
          </cell>
          <cell r="G1893">
            <v>809.10000000000014</v>
          </cell>
          <cell r="H1893" t="str">
            <v>PC</v>
          </cell>
          <cell r="I1893">
            <v>42339</v>
          </cell>
          <cell r="J1893">
            <v>42277</v>
          </cell>
          <cell r="K1893" t="str">
            <v>0000433181</v>
          </cell>
        </row>
        <row r="1894">
          <cell r="A1894" t="str">
            <v>T112560IL</v>
          </cell>
          <cell r="B1894" t="str">
            <v>T1</v>
          </cell>
          <cell r="C1894"/>
          <cell r="D1894" t="str">
            <v>Inox 304L</v>
          </cell>
          <cell r="E1894" t="str">
            <v>Cana 1ppe Dn125 SRT H6m0 I304 SS VN CLPT</v>
          </cell>
          <cell r="F1894">
            <v>1021</v>
          </cell>
          <cell r="G1894">
            <v>592.18000000000006</v>
          </cell>
          <cell r="H1894" t="str">
            <v>PC</v>
          </cell>
          <cell r="I1894">
            <v>42339</v>
          </cell>
          <cell r="J1894">
            <v>42277</v>
          </cell>
          <cell r="K1894" t="str">
            <v>0000433182</v>
          </cell>
        </row>
        <row r="1895">
          <cell r="A1895" t="str">
            <v>T112560JB</v>
          </cell>
          <cell r="B1895" t="str">
            <v>T1</v>
          </cell>
          <cell r="C1895"/>
          <cell r="D1895" t="str">
            <v>Inox 316L</v>
          </cell>
          <cell r="E1895" t="str">
            <v>Cana 1ppe Dn125 SRT H6m INOX316 brides</v>
          </cell>
          <cell r="F1895">
            <v>1788</v>
          </cell>
          <cell r="G1895">
            <v>1037.0400000000002</v>
          </cell>
          <cell r="H1895" t="str">
            <v>PC</v>
          </cell>
          <cell r="I1895">
            <v>42339</v>
          </cell>
          <cell r="J1895">
            <v>42277</v>
          </cell>
          <cell r="K1895" t="str">
            <v>0000433183</v>
          </cell>
        </row>
        <row r="1896">
          <cell r="A1896" t="str">
            <v>T112560JL</v>
          </cell>
          <cell r="B1896" t="str">
            <v>T1</v>
          </cell>
          <cell r="C1896"/>
          <cell r="D1896" t="str">
            <v>Inox 316L</v>
          </cell>
          <cell r="E1896" t="str">
            <v>Cana 1ppe Dn125 SRT H6m0 I316 SS VN CLPT</v>
          </cell>
          <cell r="F1896">
            <v>1853</v>
          </cell>
          <cell r="G1896">
            <v>1074.7400000000002</v>
          </cell>
          <cell r="H1896" t="str">
            <v>PC</v>
          </cell>
          <cell r="I1896">
            <v>42339</v>
          </cell>
          <cell r="J1896">
            <v>42277</v>
          </cell>
          <cell r="K1896" t="str">
            <v>0000433184</v>
          </cell>
        </row>
        <row r="1897">
          <cell r="A1897" t="str">
            <v>T112560PB</v>
          </cell>
          <cell r="B1897" t="str">
            <v>T1</v>
          </cell>
          <cell r="C1897"/>
          <cell r="D1897" t="str">
            <v>PVC</v>
          </cell>
          <cell r="E1897" t="str">
            <v>Cana 1ppe Dn125 SRT H6m PVC brides</v>
          </cell>
          <cell r="F1897">
            <v>1059</v>
          </cell>
          <cell r="G1897">
            <v>614.22</v>
          </cell>
          <cell r="H1897" t="str">
            <v>PC</v>
          </cell>
          <cell r="I1897">
            <v>42339</v>
          </cell>
          <cell r="J1897">
            <v>42277</v>
          </cell>
          <cell r="K1897" t="str">
            <v>0000433185</v>
          </cell>
        </row>
        <row r="1898">
          <cell r="A1898" t="str">
            <v>T112560PL</v>
          </cell>
          <cell r="B1898" t="str">
            <v>T1</v>
          </cell>
          <cell r="C1898"/>
          <cell r="D1898" t="str">
            <v>PVC</v>
          </cell>
          <cell r="E1898" t="str">
            <v>Cana 1ppe Dn125 SRT H6m0 PVC SS VN CLPT</v>
          </cell>
          <cell r="F1898">
            <v>325</v>
          </cell>
          <cell r="G1898">
            <v>188.50000000000003</v>
          </cell>
          <cell r="H1898" t="str">
            <v>PC</v>
          </cell>
          <cell r="I1898">
            <v>42339</v>
          </cell>
          <cell r="J1898">
            <v>42277</v>
          </cell>
          <cell r="K1898" t="str">
            <v>0000433186</v>
          </cell>
        </row>
        <row r="1899">
          <cell r="A1899" t="str">
            <v>T112565IB</v>
          </cell>
          <cell r="B1899" t="str">
            <v>T1</v>
          </cell>
          <cell r="C1899"/>
          <cell r="D1899" t="str">
            <v>Inox 304L</v>
          </cell>
          <cell r="E1899" t="str">
            <v>Cana 1ppe Dn125 SRT H6m5 INOX304 brides</v>
          </cell>
          <cell r="F1899">
            <v>1463</v>
          </cell>
          <cell r="G1899">
            <v>848.54000000000008</v>
          </cell>
          <cell r="H1899" t="str">
            <v>PC</v>
          </cell>
          <cell r="I1899">
            <v>42339</v>
          </cell>
          <cell r="J1899">
            <v>42277</v>
          </cell>
          <cell r="K1899" t="str">
            <v>0000433187</v>
          </cell>
        </row>
        <row r="1900">
          <cell r="A1900" t="str">
            <v>T112565IL</v>
          </cell>
          <cell r="B1900" t="str">
            <v>T1</v>
          </cell>
          <cell r="C1900"/>
          <cell r="D1900" t="str">
            <v>Inox 304L</v>
          </cell>
          <cell r="E1900" t="str">
            <v>Cana 1ppe Dn125 SRT H6m5 I304 SS VN CLPT</v>
          </cell>
          <cell r="F1900">
            <v>1076</v>
          </cell>
          <cell r="G1900">
            <v>624.08000000000004</v>
          </cell>
          <cell r="H1900" t="str">
            <v>PC</v>
          </cell>
          <cell r="I1900">
            <v>42339</v>
          </cell>
          <cell r="J1900">
            <v>42277</v>
          </cell>
          <cell r="K1900" t="str">
            <v>0000433188</v>
          </cell>
        </row>
        <row r="1901">
          <cell r="A1901" t="str">
            <v>T112565JB</v>
          </cell>
          <cell r="B1901" t="str">
            <v>T1</v>
          </cell>
          <cell r="C1901"/>
          <cell r="D1901" t="str">
            <v>Inox 316L</v>
          </cell>
          <cell r="E1901" t="str">
            <v>Cana 1ppe Dn125 SRT H6m5 INOX316 brides</v>
          </cell>
          <cell r="F1901">
            <v>1894</v>
          </cell>
          <cell r="G1901">
            <v>1098.5200000000002</v>
          </cell>
          <cell r="H1901" t="str">
            <v>PC</v>
          </cell>
          <cell r="I1901">
            <v>42339</v>
          </cell>
          <cell r="J1901">
            <v>42277</v>
          </cell>
          <cell r="K1901" t="str">
            <v>0000433189</v>
          </cell>
        </row>
        <row r="1902">
          <cell r="A1902" t="str">
            <v>T112565JL</v>
          </cell>
          <cell r="B1902" t="str">
            <v>T1</v>
          </cell>
          <cell r="C1902"/>
          <cell r="D1902" t="str">
            <v>Inox 316L</v>
          </cell>
          <cell r="E1902" t="str">
            <v>Cana 1ppe Dn125 SRT H6m5 I316 SS VN CLPT</v>
          </cell>
          <cell r="F1902">
            <v>1966</v>
          </cell>
          <cell r="G1902">
            <v>1140.2800000000002</v>
          </cell>
          <cell r="H1902" t="str">
            <v>PC</v>
          </cell>
          <cell r="I1902">
            <v>42339</v>
          </cell>
          <cell r="J1902">
            <v>42277</v>
          </cell>
          <cell r="K1902" t="str">
            <v>0000433190</v>
          </cell>
        </row>
        <row r="1903">
          <cell r="A1903" t="str">
            <v>T112565PB</v>
          </cell>
          <cell r="B1903" t="str">
            <v>T1</v>
          </cell>
          <cell r="C1903"/>
          <cell r="D1903" t="str">
            <v>PVC</v>
          </cell>
          <cell r="E1903" t="str">
            <v>Cana 1ppe Dn125 SRT H6m5 PVC brides</v>
          </cell>
          <cell r="F1903">
            <v>1069</v>
          </cell>
          <cell r="G1903">
            <v>620.0200000000001</v>
          </cell>
          <cell r="H1903" t="str">
            <v>PC</v>
          </cell>
          <cell r="I1903">
            <v>42339</v>
          </cell>
          <cell r="J1903">
            <v>42277</v>
          </cell>
          <cell r="K1903" t="str">
            <v>0000433191</v>
          </cell>
        </row>
        <row r="1904">
          <cell r="A1904" t="str">
            <v>T112565PL</v>
          </cell>
          <cell r="B1904" t="str">
            <v>T1</v>
          </cell>
          <cell r="C1904"/>
          <cell r="D1904" t="str">
            <v>PVC</v>
          </cell>
          <cell r="E1904" t="str">
            <v>Cana 1ppe Dn125 SRT H6m5 PVC SS VN CLPT</v>
          </cell>
          <cell r="F1904">
            <v>335</v>
          </cell>
          <cell r="G1904">
            <v>194.3</v>
          </cell>
          <cell r="H1904" t="str">
            <v>PC</v>
          </cell>
          <cell r="I1904">
            <v>42339</v>
          </cell>
          <cell r="J1904">
            <v>42277</v>
          </cell>
          <cell r="K1904" t="str">
            <v>0000433193</v>
          </cell>
        </row>
        <row r="1905">
          <cell r="A1905" t="str">
            <v>T112570IB</v>
          </cell>
          <cell r="B1905" t="str">
            <v>T1</v>
          </cell>
          <cell r="C1905"/>
          <cell r="D1905" t="str">
            <v>Inox 304L</v>
          </cell>
          <cell r="E1905" t="str">
            <v>Cana 1ppe Dn125 SRT H7m INOX304 brides</v>
          </cell>
          <cell r="F1905">
            <v>1535</v>
          </cell>
          <cell r="G1905">
            <v>890.30000000000007</v>
          </cell>
          <cell r="H1905" t="str">
            <v>PC</v>
          </cell>
          <cell r="I1905">
            <v>42339</v>
          </cell>
          <cell r="J1905">
            <v>42277</v>
          </cell>
          <cell r="K1905" t="str">
            <v>0000433194</v>
          </cell>
        </row>
        <row r="1906">
          <cell r="A1906" t="str">
            <v>T112570IL</v>
          </cell>
          <cell r="B1906" t="str">
            <v>T1</v>
          </cell>
          <cell r="C1906"/>
          <cell r="D1906" t="str">
            <v>Inox 304L</v>
          </cell>
          <cell r="E1906" t="str">
            <v>Cana 1ppe Dn125 SRT H7m0 I304 SS VN CLPT</v>
          </cell>
          <cell r="F1906">
            <v>1131</v>
          </cell>
          <cell r="G1906">
            <v>655.98000000000013</v>
          </cell>
          <cell r="H1906" t="str">
            <v>PC</v>
          </cell>
          <cell r="I1906">
            <v>42339</v>
          </cell>
          <cell r="J1906">
            <v>42277</v>
          </cell>
          <cell r="K1906" t="str">
            <v>0000433195</v>
          </cell>
        </row>
        <row r="1907">
          <cell r="A1907" t="str">
            <v>T112570JB</v>
          </cell>
          <cell r="B1907" t="str">
            <v>T1</v>
          </cell>
          <cell r="C1907"/>
          <cell r="D1907" t="str">
            <v>Inox 316L</v>
          </cell>
          <cell r="E1907" t="str">
            <v>Cana 1ppe Dn125 SRT H7m INOX316 brides</v>
          </cell>
          <cell r="F1907">
            <v>2005</v>
          </cell>
          <cell r="G1907">
            <v>1162.9000000000001</v>
          </cell>
          <cell r="H1907" t="str">
            <v>PC</v>
          </cell>
          <cell r="I1907">
            <v>42339</v>
          </cell>
          <cell r="J1907">
            <v>42277</v>
          </cell>
          <cell r="K1907" t="str">
            <v>0000433196</v>
          </cell>
        </row>
        <row r="1908">
          <cell r="A1908" t="str">
            <v>T112570JL</v>
          </cell>
          <cell r="B1908" t="str">
            <v>T1</v>
          </cell>
          <cell r="C1908"/>
          <cell r="D1908" t="str">
            <v>Inox 316L</v>
          </cell>
          <cell r="E1908" t="str">
            <v>Cana 1ppe Dn125 SRT H7m0 I316 SS VN CLPT</v>
          </cell>
          <cell r="F1908">
            <v>2079</v>
          </cell>
          <cell r="G1908">
            <v>1205.8200000000002</v>
          </cell>
          <cell r="H1908" t="str">
            <v>PC</v>
          </cell>
          <cell r="I1908">
            <v>42339</v>
          </cell>
          <cell r="J1908">
            <v>42277</v>
          </cell>
          <cell r="K1908" t="str">
            <v>0000433197</v>
          </cell>
        </row>
        <row r="1909">
          <cell r="A1909" t="str">
            <v>T112570PB</v>
          </cell>
          <cell r="B1909" t="str">
            <v>T1</v>
          </cell>
          <cell r="C1909"/>
          <cell r="D1909" t="str">
            <v>PVC</v>
          </cell>
          <cell r="E1909" t="str">
            <v>Cana 1ppe Dn125 SRT H7m PVC brides</v>
          </cell>
          <cell r="F1909">
            <v>1085</v>
          </cell>
          <cell r="G1909">
            <v>629.30000000000007</v>
          </cell>
          <cell r="H1909" t="str">
            <v>PC</v>
          </cell>
          <cell r="I1909">
            <v>42339</v>
          </cell>
          <cell r="J1909">
            <v>42277</v>
          </cell>
          <cell r="K1909" t="str">
            <v>0000433198</v>
          </cell>
        </row>
        <row r="1910">
          <cell r="A1910" t="str">
            <v>T112570PL</v>
          </cell>
          <cell r="B1910" t="str">
            <v>T1</v>
          </cell>
          <cell r="C1910"/>
          <cell r="D1910" t="str">
            <v>PVC</v>
          </cell>
          <cell r="E1910" t="str">
            <v>Cana 1ppe Dn125 SRT H7m0 PVC SS VN CLPT</v>
          </cell>
          <cell r="F1910">
            <v>345</v>
          </cell>
          <cell r="G1910">
            <v>200.10000000000002</v>
          </cell>
          <cell r="H1910" t="str">
            <v>PC</v>
          </cell>
          <cell r="I1910">
            <v>42339</v>
          </cell>
          <cell r="J1910">
            <v>42277</v>
          </cell>
          <cell r="K1910" t="str">
            <v>0000433199</v>
          </cell>
        </row>
        <row r="1911">
          <cell r="A1911" t="str">
            <v>T115020IB</v>
          </cell>
          <cell r="B1911" t="str">
            <v>T1</v>
          </cell>
          <cell r="C1911"/>
          <cell r="D1911" t="str">
            <v>Inox 304L</v>
          </cell>
          <cell r="E1911" t="str">
            <v>Cana 1ppe Dn150 SRT H2m INOX304 brides</v>
          </cell>
          <cell r="F1911">
            <v>1126</v>
          </cell>
          <cell r="G1911">
            <v>653.08000000000004</v>
          </cell>
          <cell r="H1911" t="str">
            <v>PC</v>
          </cell>
          <cell r="I1911">
            <v>42339</v>
          </cell>
          <cell r="J1911">
            <v>42277</v>
          </cell>
          <cell r="K1911" t="str">
            <v>0000433200</v>
          </cell>
        </row>
        <row r="1912">
          <cell r="A1912" t="str">
            <v>T115020IL</v>
          </cell>
          <cell r="B1912" t="str">
            <v>T1</v>
          </cell>
          <cell r="C1912"/>
          <cell r="D1912" t="str">
            <v>Inox 304L</v>
          </cell>
          <cell r="E1912" t="str">
            <v>Cana 1ppe Dn150 SRT H2m0 I304 SS VN CLPT</v>
          </cell>
          <cell r="F1912">
            <v>644</v>
          </cell>
          <cell r="G1912">
            <v>373.52000000000004</v>
          </cell>
          <cell r="H1912" t="str">
            <v>PC</v>
          </cell>
          <cell r="I1912">
            <v>42339</v>
          </cell>
          <cell r="J1912">
            <v>42277</v>
          </cell>
          <cell r="K1912" t="str">
            <v>0000433201</v>
          </cell>
        </row>
        <row r="1913">
          <cell r="A1913" t="str">
            <v>T115020JB</v>
          </cell>
          <cell r="B1913" t="str">
            <v>T1</v>
          </cell>
          <cell r="C1913"/>
          <cell r="D1913" t="str">
            <v>Inox 316L</v>
          </cell>
          <cell r="E1913" t="str">
            <v>Cana 1ppe Dn150 SRT H2m INOX316 brides</v>
          </cell>
          <cell r="F1913">
            <v>1174</v>
          </cell>
          <cell r="G1913">
            <v>680.92000000000007</v>
          </cell>
          <cell r="H1913" t="str">
            <v>PC</v>
          </cell>
          <cell r="I1913">
            <v>42339</v>
          </cell>
          <cell r="J1913">
            <v>42277</v>
          </cell>
          <cell r="K1913" t="str">
            <v>0000433202</v>
          </cell>
        </row>
        <row r="1914">
          <cell r="A1914" t="str">
            <v>T115020JL</v>
          </cell>
          <cell r="B1914" t="str">
            <v>T1</v>
          </cell>
          <cell r="C1914"/>
          <cell r="D1914" t="str">
            <v>Inox 316L</v>
          </cell>
          <cell r="E1914" t="str">
            <v>Cana 1ppe Dn150 SRT H2m0 I316 SS VN CLPT</v>
          </cell>
          <cell r="F1914">
            <v>958</v>
          </cell>
          <cell r="G1914">
            <v>555.6400000000001</v>
          </cell>
          <cell r="H1914" t="str">
            <v>PC</v>
          </cell>
          <cell r="I1914">
            <v>42339</v>
          </cell>
          <cell r="J1914">
            <v>42277</v>
          </cell>
          <cell r="K1914" t="str">
            <v>0000433203</v>
          </cell>
        </row>
        <row r="1915">
          <cell r="A1915" t="str">
            <v>T115020PB</v>
          </cell>
          <cell r="B1915" t="str">
            <v>T1</v>
          </cell>
          <cell r="C1915"/>
          <cell r="D1915" t="str">
            <v>PVC</v>
          </cell>
          <cell r="E1915" t="str">
            <v>Cana 1ppe Dn150 SRT H2m PVC brides</v>
          </cell>
          <cell r="F1915">
            <v>1194</v>
          </cell>
          <cell r="G1915">
            <v>692.5200000000001</v>
          </cell>
          <cell r="H1915" t="str">
            <v>PC</v>
          </cell>
          <cell r="I1915">
            <v>42339</v>
          </cell>
          <cell r="J1915">
            <v>42277</v>
          </cell>
          <cell r="K1915" t="str">
            <v>0000433204</v>
          </cell>
        </row>
        <row r="1916">
          <cell r="A1916" t="str">
            <v>T115020PL</v>
          </cell>
          <cell r="B1916" t="str">
            <v>T1</v>
          </cell>
          <cell r="C1916"/>
          <cell r="D1916" t="str">
            <v>PVC</v>
          </cell>
          <cell r="E1916" t="str">
            <v>Cana 1ppe Dn150 SRT H2m0 PVC SS VN CLPT</v>
          </cell>
          <cell r="F1916">
            <v>283</v>
          </cell>
          <cell r="G1916">
            <v>164.14000000000001</v>
          </cell>
          <cell r="H1916" t="str">
            <v>PC</v>
          </cell>
          <cell r="I1916">
            <v>42339</v>
          </cell>
          <cell r="J1916">
            <v>42277</v>
          </cell>
          <cell r="K1916" t="str">
            <v>0000433205</v>
          </cell>
        </row>
        <row r="1917">
          <cell r="A1917" t="str">
            <v>T115025IB</v>
          </cell>
          <cell r="B1917" t="str">
            <v>T1</v>
          </cell>
          <cell r="C1917"/>
          <cell r="D1917" t="str">
            <v>Inox 304L</v>
          </cell>
          <cell r="E1917" t="str">
            <v>Cana 1ppe Dn150 SRT H2m5 INOX304 brides</v>
          </cell>
          <cell r="F1917">
            <v>1220</v>
          </cell>
          <cell r="G1917">
            <v>707.60000000000014</v>
          </cell>
          <cell r="H1917" t="str">
            <v>PC</v>
          </cell>
          <cell r="I1917">
            <v>42339</v>
          </cell>
          <cell r="J1917">
            <v>42277</v>
          </cell>
          <cell r="K1917" t="str">
            <v>0000433206</v>
          </cell>
        </row>
        <row r="1918">
          <cell r="A1918" t="str">
            <v>T115025IL</v>
          </cell>
          <cell r="B1918" t="str">
            <v>T1</v>
          </cell>
          <cell r="C1918"/>
          <cell r="D1918" t="str">
            <v>Inox 304L</v>
          </cell>
          <cell r="E1918" t="str">
            <v>Cana 1ppe Dn150 SRT H2m5 I304 SS VN CLPT</v>
          </cell>
          <cell r="F1918">
            <v>713</v>
          </cell>
          <cell r="G1918">
            <v>413.54000000000008</v>
          </cell>
          <cell r="H1918" t="str">
            <v>PC</v>
          </cell>
          <cell r="I1918">
            <v>42339</v>
          </cell>
          <cell r="J1918">
            <v>42277</v>
          </cell>
          <cell r="K1918" t="str">
            <v>0000433207</v>
          </cell>
        </row>
        <row r="1919">
          <cell r="A1919" t="str">
            <v>T115025JB</v>
          </cell>
          <cell r="B1919" t="str">
            <v>T1</v>
          </cell>
          <cell r="C1919"/>
          <cell r="D1919" t="str">
            <v>Inox 316L</v>
          </cell>
          <cell r="E1919" t="str">
            <v>Cana 1ppe Dn150 SRT H2m5 INOX316 brides</v>
          </cell>
          <cell r="F1919">
            <v>1297</v>
          </cell>
          <cell r="G1919">
            <v>752.2600000000001</v>
          </cell>
          <cell r="H1919" t="str">
            <v>PC</v>
          </cell>
          <cell r="I1919">
            <v>42339</v>
          </cell>
          <cell r="J1919">
            <v>42277</v>
          </cell>
          <cell r="K1919" t="str">
            <v>0000433208</v>
          </cell>
        </row>
        <row r="1920">
          <cell r="A1920" t="str">
            <v>T115025JL</v>
          </cell>
          <cell r="B1920" t="str">
            <v>T1</v>
          </cell>
          <cell r="C1920"/>
          <cell r="D1920" t="str">
            <v>Inox 316L</v>
          </cell>
          <cell r="E1920" t="str">
            <v>Cana 1ppe Dn150 SRT H2m5 I316 SS VN CLPT</v>
          </cell>
          <cell r="F1920">
            <v>1069</v>
          </cell>
          <cell r="G1920">
            <v>620.0200000000001</v>
          </cell>
          <cell r="H1920" t="str">
            <v>PC</v>
          </cell>
          <cell r="I1920">
            <v>42339</v>
          </cell>
          <cell r="J1920">
            <v>42277</v>
          </cell>
          <cell r="K1920" t="str">
            <v>0000433209</v>
          </cell>
        </row>
        <row r="1921">
          <cell r="A1921" t="str">
            <v>T115025PB</v>
          </cell>
          <cell r="B1921" t="str">
            <v>T1</v>
          </cell>
          <cell r="C1921"/>
          <cell r="D1921" t="str">
            <v>PVC</v>
          </cell>
          <cell r="E1921" t="str">
            <v>Cana 1ppe Dn150 SRT H2m5 PVC brides</v>
          </cell>
          <cell r="F1921">
            <v>1207</v>
          </cell>
          <cell r="G1921">
            <v>700.06000000000006</v>
          </cell>
          <cell r="H1921" t="str">
            <v>PC</v>
          </cell>
          <cell r="I1921">
            <v>42339</v>
          </cell>
          <cell r="J1921">
            <v>42277</v>
          </cell>
          <cell r="K1921" t="str">
            <v>0000433210</v>
          </cell>
        </row>
        <row r="1922">
          <cell r="A1922" t="str">
            <v>T115025PL</v>
          </cell>
          <cell r="B1922" t="str">
            <v>T1</v>
          </cell>
          <cell r="C1922"/>
          <cell r="D1922" t="str">
            <v>PVC</v>
          </cell>
          <cell r="E1922" t="str">
            <v>Cana 1ppe Dn150 SRT H2m5 PVC SS VN CLPT</v>
          </cell>
          <cell r="F1922">
            <v>293</v>
          </cell>
          <cell r="G1922">
            <v>169.94000000000003</v>
          </cell>
          <cell r="H1922" t="str">
            <v>PC</v>
          </cell>
          <cell r="I1922">
            <v>42339</v>
          </cell>
          <cell r="J1922">
            <v>42277</v>
          </cell>
          <cell r="K1922" t="str">
            <v>0000433211</v>
          </cell>
        </row>
        <row r="1923">
          <cell r="A1923" t="str">
            <v>T115030IB</v>
          </cell>
          <cell r="B1923" t="str">
            <v>T1</v>
          </cell>
          <cell r="C1923"/>
          <cell r="D1923" t="str">
            <v>Inox 304L</v>
          </cell>
          <cell r="E1923" t="str">
            <v>Cana 1ppe Dn150 SRT H3m INOX304 brides</v>
          </cell>
          <cell r="F1923">
            <v>1318</v>
          </cell>
          <cell r="G1923">
            <v>764.44</v>
          </cell>
          <cell r="H1923" t="str">
            <v>PC</v>
          </cell>
          <cell r="I1923">
            <v>42339</v>
          </cell>
          <cell r="J1923">
            <v>42277</v>
          </cell>
          <cell r="K1923" t="str">
            <v>0000433212</v>
          </cell>
        </row>
        <row r="1924">
          <cell r="A1924" t="str">
            <v>T115030IL</v>
          </cell>
          <cell r="B1924" t="str">
            <v>T1</v>
          </cell>
          <cell r="C1924"/>
          <cell r="D1924" t="str">
            <v>Inox 304L</v>
          </cell>
          <cell r="E1924" t="str">
            <v>Cana 1ppe Dn150 SRT H3m0 I304 SS VN CLPT</v>
          </cell>
          <cell r="F1924">
            <v>783</v>
          </cell>
          <cell r="G1924">
            <v>454.14000000000004</v>
          </cell>
          <cell r="H1924" t="str">
            <v>PC</v>
          </cell>
          <cell r="I1924">
            <v>42339</v>
          </cell>
          <cell r="J1924">
            <v>42277</v>
          </cell>
          <cell r="K1924" t="str">
            <v>0000433213</v>
          </cell>
        </row>
        <row r="1925">
          <cell r="A1925" t="str">
            <v>T115030JB</v>
          </cell>
          <cell r="B1925" t="str">
            <v>T1</v>
          </cell>
          <cell r="C1925"/>
          <cell r="D1925" t="str">
            <v>Inox 316L</v>
          </cell>
          <cell r="E1925" t="str">
            <v>Cana 1ppe Dn150 SRT H3m INOX316 brides</v>
          </cell>
          <cell r="F1925">
            <v>1424</v>
          </cell>
          <cell r="G1925">
            <v>825.92000000000007</v>
          </cell>
          <cell r="H1925" t="str">
            <v>PC</v>
          </cell>
          <cell r="I1925">
            <v>42339</v>
          </cell>
          <cell r="J1925">
            <v>42277</v>
          </cell>
          <cell r="K1925" t="str">
            <v>0000433214</v>
          </cell>
        </row>
        <row r="1926">
          <cell r="A1926" t="str">
            <v>T115030JL</v>
          </cell>
          <cell r="B1926" t="str">
            <v>T1</v>
          </cell>
          <cell r="C1926"/>
          <cell r="D1926" t="str">
            <v>Inox 316L</v>
          </cell>
          <cell r="E1926" t="str">
            <v>Cana 1ppe Dn150 SRT H3m0 I316 SS VN CLPT</v>
          </cell>
          <cell r="F1926">
            <v>1180</v>
          </cell>
          <cell r="G1926">
            <v>684.40000000000009</v>
          </cell>
          <cell r="H1926" t="str">
            <v>PC</v>
          </cell>
          <cell r="I1926">
            <v>42339</v>
          </cell>
          <cell r="J1926">
            <v>42277</v>
          </cell>
          <cell r="K1926" t="str">
            <v>0000433215</v>
          </cell>
        </row>
        <row r="1927">
          <cell r="A1927" t="str">
            <v>T115030PB</v>
          </cell>
          <cell r="B1927" t="str">
            <v>T1</v>
          </cell>
          <cell r="C1927"/>
          <cell r="D1927" t="str">
            <v>PVC</v>
          </cell>
          <cell r="E1927" t="str">
            <v>Cana 1ppe Dn150 SRT H3m PVC brides</v>
          </cell>
          <cell r="F1927">
            <v>1224</v>
          </cell>
          <cell r="G1927">
            <v>709.92000000000007</v>
          </cell>
          <cell r="H1927" t="str">
            <v>PC</v>
          </cell>
          <cell r="I1927">
            <v>42339</v>
          </cell>
          <cell r="J1927">
            <v>42277</v>
          </cell>
          <cell r="K1927" t="str">
            <v>0000433216</v>
          </cell>
        </row>
        <row r="1928">
          <cell r="A1928" t="str">
            <v>T115030PL</v>
          </cell>
          <cell r="B1928" t="str">
            <v>T1</v>
          </cell>
          <cell r="C1928"/>
          <cell r="D1928" t="str">
            <v>PVC</v>
          </cell>
          <cell r="E1928" t="str">
            <v>Cana 1ppe Dn150 SRT H3m0 PVC SS VN CLPT</v>
          </cell>
          <cell r="F1928">
            <v>302</v>
          </cell>
          <cell r="G1928">
            <v>175.16000000000003</v>
          </cell>
          <cell r="H1928" t="str">
            <v>PC</v>
          </cell>
          <cell r="I1928">
            <v>42339</v>
          </cell>
          <cell r="J1928">
            <v>42277</v>
          </cell>
          <cell r="K1928" t="str">
            <v>0000433217</v>
          </cell>
        </row>
        <row r="1929">
          <cell r="A1929" t="str">
            <v>T115035IB</v>
          </cell>
          <cell r="B1929" t="str">
            <v>T1</v>
          </cell>
          <cell r="C1929"/>
          <cell r="D1929" t="str">
            <v>Inox 304L</v>
          </cell>
          <cell r="E1929" t="str">
            <v>Cana 1ppe Dn150 SRT H3m5 INOX304 brides</v>
          </cell>
          <cell r="F1929">
            <v>1412</v>
          </cell>
          <cell r="G1929">
            <v>818.96000000000015</v>
          </cell>
          <cell r="H1929" t="str">
            <v>PC</v>
          </cell>
          <cell r="I1929">
            <v>42339</v>
          </cell>
          <cell r="J1929">
            <v>42277</v>
          </cell>
          <cell r="K1929" t="str">
            <v>0000433218</v>
          </cell>
        </row>
        <row r="1930">
          <cell r="A1930" t="str">
            <v>T115035IL</v>
          </cell>
          <cell r="B1930" t="str">
            <v>T1</v>
          </cell>
          <cell r="C1930"/>
          <cell r="D1930" t="str">
            <v>Inox 304L</v>
          </cell>
          <cell r="E1930" t="str">
            <v>Cana 1ppe Dn150 SRT H3m5 I304 SS VN CLPT</v>
          </cell>
          <cell r="F1930">
            <v>852</v>
          </cell>
          <cell r="G1930">
            <v>494.16000000000008</v>
          </cell>
          <cell r="H1930" t="str">
            <v>PC</v>
          </cell>
          <cell r="I1930">
            <v>42339</v>
          </cell>
          <cell r="J1930">
            <v>42277</v>
          </cell>
          <cell r="K1930" t="str">
            <v>0000433219</v>
          </cell>
        </row>
        <row r="1931">
          <cell r="A1931" t="str">
            <v>T115035JB</v>
          </cell>
          <cell r="B1931" t="str">
            <v>T1</v>
          </cell>
          <cell r="C1931"/>
          <cell r="D1931" t="str">
            <v>Inox 316L</v>
          </cell>
          <cell r="E1931" t="str">
            <v>Cana 1ppe Dn150 SRT H3m5 INOX316 brides</v>
          </cell>
          <cell r="F1931">
            <v>1546</v>
          </cell>
          <cell r="G1931">
            <v>896.68000000000006</v>
          </cell>
          <cell r="H1931" t="str">
            <v>PC</v>
          </cell>
          <cell r="I1931">
            <v>42339</v>
          </cell>
          <cell r="J1931">
            <v>42277</v>
          </cell>
          <cell r="K1931" t="str">
            <v>0000433220</v>
          </cell>
        </row>
        <row r="1932">
          <cell r="A1932" t="str">
            <v>T115035JL</v>
          </cell>
          <cell r="B1932" t="str">
            <v>T1</v>
          </cell>
          <cell r="C1932"/>
          <cell r="D1932" t="str">
            <v>Inox 316L</v>
          </cell>
          <cell r="E1932" t="str">
            <v>Cana 1ppe Dn150 SRT H3m5 I316 SS VN CLPT</v>
          </cell>
          <cell r="F1932">
            <v>1291</v>
          </cell>
          <cell r="G1932">
            <v>748.78000000000009</v>
          </cell>
          <cell r="H1932" t="str">
            <v>PC</v>
          </cell>
          <cell r="I1932">
            <v>42339</v>
          </cell>
          <cell r="J1932">
            <v>42277</v>
          </cell>
          <cell r="K1932" t="str">
            <v>0000433221</v>
          </cell>
        </row>
        <row r="1933">
          <cell r="A1933" t="str">
            <v>T115035PB</v>
          </cell>
          <cell r="B1933" t="str">
            <v>T1</v>
          </cell>
          <cell r="C1933"/>
          <cell r="D1933" t="str">
            <v>PVC</v>
          </cell>
          <cell r="E1933" t="str">
            <v>Cana 1ppe Dn150 SRT H3m5 PVC brides</v>
          </cell>
          <cell r="F1933">
            <v>1237</v>
          </cell>
          <cell r="G1933">
            <v>717.46</v>
          </cell>
          <cell r="H1933" t="str">
            <v>PC</v>
          </cell>
          <cell r="I1933">
            <v>42339</v>
          </cell>
          <cell r="J1933">
            <v>42277</v>
          </cell>
          <cell r="K1933" t="str">
            <v>0000433222</v>
          </cell>
        </row>
        <row r="1934">
          <cell r="A1934" t="str">
            <v>T115035PL</v>
          </cell>
          <cell r="B1934" t="str">
            <v>T1</v>
          </cell>
          <cell r="C1934"/>
          <cell r="D1934" t="str">
            <v>PVC</v>
          </cell>
          <cell r="E1934" t="str">
            <v>Cana 1ppe Dn150 SRT H3m5 PVC SS VN CLPT</v>
          </cell>
          <cell r="F1934">
            <v>312</v>
          </cell>
          <cell r="G1934">
            <v>180.96000000000004</v>
          </cell>
          <cell r="H1934" t="str">
            <v>PC</v>
          </cell>
          <cell r="I1934">
            <v>42339</v>
          </cell>
          <cell r="J1934">
            <v>42277</v>
          </cell>
          <cell r="K1934" t="str">
            <v>0000433223</v>
          </cell>
        </row>
        <row r="1935">
          <cell r="A1935" t="str">
            <v>T115040IB</v>
          </cell>
          <cell r="B1935" t="str">
            <v>T1</v>
          </cell>
          <cell r="C1935"/>
          <cell r="D1935" t="str">
            <v>Inox 304L</v>
          </cell>
          <cell r="E1935" t="str">
            <v>Cana 1ppe Dn150 SRT H4m INOX304 brides</v>
          </cell>
          <cell r="F1935">
            <v>1511</v>
          </cell>
          <cell r="G1935">
            <v>876.38000000000011</v>
          </cell>
          <cell r="H1935" t="str">
            <v>PC</v>
          </cell>
          <cell r="I1935">
            <v>42339</v>
          </cell>
          <cell r="J1935">
            <v>42277</v>
          </cell>
          <cell r="K1935" t="str">
            <v>0000433224</v>
          </cell>
        </row>
        <row r="1936">
          <cell r="A1936" t="str">
            <v>T115040IL</v>
          </cell>
          <cell r="B1936" t="str">
            <v>T1</v>
          </cell>
          <cell r="C1936"/>
          <cell r="D1936" t="str">
            <v>Inox 304L</v>
          </cell>
          <cell r="E1936" t="str">
            <v>Cana 1ppe Dn150 SRT H4m0 I304 SS VN CLPT</v>
          </cell>
          <cell r="F1936">
            <v>924</v>
          </cell>
          <cell r="G1936">
            <v>535.92000000000007</v>
          </cell>
          <cell r="H1936" t="str">
            <v>PC</v>
          </cell>
          <cell r="I1936">
            <v>42339</v>
          </cell>
          <cell r="J1936">
            <v>42277</v>
          </cell>
          <cell r="K1936" t="str">
            <v>0000433225</v>
          </cell>
        </row>
        <row r="1937">
          <cell r="A1937" t="str">
            <v>T115040JB</v>
          </cell>
          <cell r="B1937" t="str">
            <v>T1</v>
          </cell>
          <cell r="C1937"/>
          <cell r="D1937" t="str">
            <v>Inox 316L</v>
          </cell>
          <cell r="E1937" t="str">
            <v>Cana 1ppe Dn150 SRT H4m INOX316 brides</v>
          </cell>
          <cell r="F1937">
            <v>1673</v>
          </cell>
          <cell r="G1937">
            <v>970.34000000000015</v>
          </cell>
          <cell r="H1937" t="str">
            <v>PC</v>
          </cell>
          <cell r="I1937">
            <v>42339</v>
          </cell>
          <cell r="J1937">
            <v>42277</v>
          </cell>
          <cell r="K1937" t="str">
            <v>0000433226</v>
          </cell>
        </row>
        <row r="1938">
          <cell r="A1938" t="str">
            <v>T115040JL</v>
          </cell>
          <cell r="B1938" t="str">
            <v>T1</v>
          </cell>
          <cell r="C1938"/>
          <cell r="D1938" t="str">
            <v>Inox 316L</v>
          </cell>
          <cell r="E1938" t="str">
            <v>Cana 1ppe Dn150 SRT H4m0 I316 SS VN CLPT</v>
          </cell>
          <cell r="F1938">
            <v>1404</v>
          </cell>
          <cell r="G1938">
            <v>814.32</v>
          </cell>
          <cell r="H1938" t="str">
            <v>PC</v>
          </cell>
          <cell r="I1938">
            <v>42339</v>
          </cell>
          <cell r="J1938">
            <v>42277</v>
          </cell>
          <cell r="K1938" t="str">
            <v>0000433227</v>
          </cell>
        </row>
        <row r="1939">
          <cell r="A1939" t="str">
            <v>T115040PB</v>
          </cell>
          <cell r="B1939" t="str">
            <v>T1</v>
          </cell>
          <cell r="C1939"/>
          <cell r="D1939" t="str">
            <v>PVC</v>
          </cell>
          <cell r="E1939" t="str">
            <v>Cana 1ppe Dn150 SRT H4m PVC brides</v>
          </cell>
          <cell r="F1939">
            <v>1255</v>
          </cell>
          <cell r="G1939">
            <v>727.90000000000009</v>
          </cell>
          <cell r="H1939" t="str">
            <v>PC</v>
          </cell>
          <cell r="I1939">
            <v>42339</v>
          </cell>
          <cell r="J1939">
            <v>42277</v>
          </cell>
          <cell r="K1939" t="str">
            <v>0000433228</v>
          </cell>
        </row>
        <row r="1940">
          <cell r="A1940" t="str">
            <v>T115040PL</v>
          </cell>
          <cell r="B1940" t="str">
            <v>T1</v>
          </cell>
          <cell r="C1940"/>
          <cell r="D1940" t="str">
            <v>PVC</v>
          </cell>
          <cell r="E1940" t="str">
            <v>Cana 1ppe Dn150 SRT H4m0 PVC SS VN CLPT</v>
          </cell>
          <cell r="F1940">
            <v>322</v>
          </cell>
          <cell r="G1940">
            <v>186.76000000000002</v>
          </cell>
          <cell r="H1940" t="str">
            <v>PC</v>
          </cell>
          <cell r="I1940">
            <v>42339</v>
          </cell>
          <cell r="J1940">
            <v>42277</v>
          </cell>
          <cell r="K1940" t="str">
            <v>0000433229</v>
          </cell>
        </row>
        <row r="1941">
          <cell r="A1941" t="str">
            <v>T115045IB</v>
          </cell>
          <cell r="B1941" t="str">
            <v>T1</v>
          </cell>
          <cell r="C1941"/>
          <cell r="D1941" t="str">
            <v>Inox 304L</v>
          </cell>
          <cell r="E1941" t="str">
            <v>Cana 1ppe Dn150 SRT H4m5 INOX304 brides</v>
          </cell>
          <cell r="F1941">
            <v>1605</v>
          </cell>
          <cell r="G1941">
            <v>930.90000000000009</v>
          </cell>
          <cell r="H1941" t="str">
            <v>PC</v>
          </cell>
          <cell r="I1941">
            <v>42339</v>
          </cell>
          <cell r="J1941">
            <v>42277</v>
          </cell>
          <cell r="K1941" t="str">
            <v>0000433230</v>
          </cell>
        </row>
        <row r="1942">
          <cell r="A1942" t="str">
            <v>T115045IL</v>
          </cell>
          <cell r="B1942" t="str">
            <v>T1</v>
          </cell>
          <cell r="C1942"/>
          <cell r="D1942" t="str">
            <v>Inox 304L</v>
          </cell>
          <cell r="E1942" t="str">
            <v>Cana 1ppe Dn150 SRT H4m5 I304 SS VN CLPT</v>
          </cell>
          <cell r="F1942">
            <v>993</v>
          </cell>
          <cell r="G1942">
            <v>575.94000000000005</v>
          </cell>
          <cell r="H1942" t="str">
            <v>PC</v>
          </cell>
          <cell r="I1942">
            <v>42339</v>
          </cell>
          <cell r="J1942">
            <v>42277</v>
          </cell>
          <cell r="K1942" t="str">
            <v>0000433231</v>
          </cell>
        </row>
        <row r="1943">
          <cell r="A1943" t="str">
            <v>T115045JB</v>
          </cell>
          <cell r="B1943" t="str">
            <v>T1</v>
          </cell>
          <cell r="C1943"/>
          <cell r="D1943" t="str">
            <v>Inox 316L</v>
          </cell>
          <cell r="E1943" t="str">
            <v>Cana 1ppe Dn150 SRT H4m5 INOX316 brides</v>
          </cell>
          <cell r="F1943">
            <v>1795</v>
          </cell>
          <cell r="G1943">
            <v>1041.1000000000001</v>
          </cell>
          <cell r="H1943" t="str">
            <v>PC</v>
          </cell>
          <cell r="I1943">
            <v>42339</v>
          </cell>
          <cell r="J1943">
            <v>42277</v>
          </cell>
          <cell r="K1943" t="str">
            <v>0000433232</v>
          </cell>
        </row>
        <row r="1944">
          <cell r="A1944" t="str">
            <v>T115045JL</v>
          </cell>
          <cell r="B1944" t="str">
            <v>T1</v>
          </cell>
          <cell r="C1944"/>
          <cell r="D1944" t="str">
            <v>Inox 316L</v>
          </cell>
          <cell r="E1944" t="str">
            <v>Cana 1ppe Dn150 SRT H4m5 I316 SS VN CLPT</v>
          </cell>
          <cell r="F1944">
            <v>1515</v>
          </cell>
          <cell r="G1944">
            <v>878.70000000000016</v>
          </cell>
          <cell r="H1944" t="str">
            <v>PC</v>
          </cell>
          <cell r="I1944">
            <v>42339</v>
          </cell>
          <cell r="J1944">
            <v>42277</v>
          </cell>
          <cell r="K1944" t="str">
            <v>0000433233</v>
          </cell>
        </row>
        <row r="1945">
          <cell r="A1945" t="str">
            <v>T115045PB</v>
          </cell>
          <cell r="B1945" t="str">
            <v>T1</v>
          </cell>
          <cell r="C1945"/>
          <cell r="D1945" t="str">
            <v>PVC</v>
          </cell>
          <cell r="E1945" t="str">
            <v>Cana 1ppe Dn150 SRT H4m5 PVC brides</v>
          </cell>
          <cell r="F1945">
            <v>1267</v>
          </cell>
          <cell r="G1945">
            <v>734.86000000000013</v>
          </cell>
          <cell r="H1945" t="str">
            <v>PC</v>
          </cell>
          <cell r="I1945">
            <v>42339</v>
          </cell>
          <cell r="J1945">
            <v>42277</v>
          </cell>
          <cell r="K1945" t="str">
            <v>0000433234</v>
          </cell>
        </row>
        <row r="1946">
          <cell r="A1946" t="str">
            <v>T115045PL</v>
          </cell>
          <cell r="B1946" t="str">
            <v>T1</v>
          </cell>
          <cell r="C1946"/>
          <cell r="D1946" t="str">
            <v>PVC</v>
          </cell>
          <cell r="E1946" t="str">
            <v>Cana 1ppe Dn150 SRT H4m5 PVC SS VN CLPT</v>
          </cell>
          <cell r="F1946">
            <v>331</v>
          </cell>
          <cell r="G1946">
            <v>191.98000000000002</v>
          </cell>
          <cell r="H1946" t="str">
            <v>PC</v>
          </cell>
          <cell r="I1946">
            <v>42339</v>
          </cell>
          <cell r="J1946">
            <v>42277</v>
          </cell>
          <cell r="K1946" t="str">
            <v>0000433235</v>
          </cell>
        </row>
        <row r="1947">
          <cell r="A1947" t="str">
            <v>T115050IB</v>
          </cell>
          <cell r="B1947" t="str">
            <v>T1</v>
          </cell>
          <cell r="C1947"/>
          <cell r="D1947" t="str">
            <v>Inox 304L</v>
          </cell>
          <cell r="E1947" t="str">
            <v>Cana 1ppe Dn150 SRT H5m INOX304 brides</v>
          </cell>
          <cell r="F1947">
            <v>1703</v>
          </cell>
          <cell r="G1947">
            <v>987.74000000000012</v>
          </cell>
          <cell r="H1947" t="str">
            <v>PC</v>
          </cell>
          <cell r="I1947">
            <v>42339</v>
          </cell>
          <cell r="J1947">
            <v>42277</v>
          </cell>
          <cell r="K1947" t="str">
            <v>0000433236</v>
          </cell>
        </row>
        <row r="1948">
          <cell r="A1948" t="str">
            <v>T115050IL</v>
          </cell>
          <cell r="B1948" t="str">
            <v>T1</v>
          </cell>
          <cell r="C1948"/>
          <cell r="D1948" t="str">
            <v>Inox 304L</v>
          </cell>
          <cell r="E1948" t="str">
            <v>Cana 1ppe Dn150 SRT H5m0 I304 SS VN CLPT</v>
          </cell>
          <cell r="F1948">
            <v>1063</v>
          </cell>
          <cell r="G1948">
            <v>616.54000000000008</v>
          </cell>
          <cell r="H1948" t="str">
            <v>PC</v>
          </cell>
          <cell r="I1948">
            <v>42339</v>
          </cell>
          <cell r="J1948">
            <v>42277</v>
          </cell>
          <cell r="K1948" t="str">
            <v>0000433237</v>
          </cell>
        </row>
        <row r="1949">
          <cell r="A1949" t="str">
            <v>T115050JB</v>
          </cell>
          <cell r="B1949" t="str">
            <v>T1</v>
          </cell>
          <cell r="C1949"/>
          <cell r="D1949" t="str">
            <v>Inox 316L</v>
          </cell>
          <cell r="E1949" t="str">
            <v>Cana 1ppe Dn150 SRT H5m INOX316 brides</v>
          </cell>
          <cell r="F1949">
            <v>1922</v>
          </cell>
          <cell r="G1949">
            <v>1114.7600000000002</v>
          </cell>
          <cell r="H1949" t="str">
            <v>PC</v>
          </cell>
          <cell r="I1949">
            <v>42339</v>
          </cell>
          <cell r="J1949">
            <v>42277</v>
          </cell>
          <cell r="K1949" t="str">
            <v>0000433238</v>
          </cell>
        </row>
        <row r="1950">
          <cell r="A1950" t="str">
            <v>T115050JL</v>
          </cell>
          <cell r="B1950" t="str">
            <v>T1</v>
          </cell>
          <cell r="C1950"/>
          <cell r="D1950" t="str">
            <v>Inox 316L</v>
          </cell>
          <cell r="E1950" t="str">
            <v>Cana 1ppe Dn150 SRT H5m0 I316 SS VN CLPT</v>
          </cell>
          <cell r="F1950">
            <v>1627</v>
          </cell>
          <cell r="G1950">
            <v>943.66000000000008</v>
          </cell>
          <cell r="H1950" t="str">
            <v>PC</v>
          </cell>
          <cell r="I1950">
            <v>42339</v>
          </cell>
          <cell r="J1950">
            <v>42277</v>
          </cell>
          <cell r="K1950" t="str">
            <v>0000433239</v>
          </cell>
        </row>
        <row r="1951">
          <cell r="A1951" t="str">
            <v>T115050PB</v>
          </cell>
          <cell r="B1951" t="str">
            <v>T1</v>
          </cell>
          <cell r="C1951"/>
          <cell r="D1951" t="str">
            <v>PVC</v>
          </cell>
          <cell r="E1951" t="str">
            <v>Cana 1ppe Dn150 SRT H5m PVC brides</v>
          </cell>
          <cell r="F1951">
            <v>1285</v>
          </cell>
          <cell r="G1951">
            <v>745.30000000000007</v>
          </cell>
          <cell r="H1951" t="str">
            <v>PC</v>
          </cell>
          <cell r="I1951">
            <v>42339</v>
          </cell>
          <cell r="J1951">
            <v>42277</v>
          </cell>
          <cell r="K1951" t="str">
            <v>0000433240</v>
          </cell>
        </row>
        <row r="1952">
          <cell r="A1952" t="str">
            <v>T115050PL</v>
          </cell>
          <cell r="B1952" t="str">
            <v>T1</v>
          </cell>
          <cell r="C1952"/>
          <cell r="D1952" t="str">
            <v>PVC</v>
          </cell>
          <cell r="E1952" t="str">
            <v>Cana 1ppe Dn150 SRT H5m0 PVC SS VN CLPT</v>
          </cell>
          <cell r="F1952">
            <v>341</v>
          </cell>
          <cell r="G1952">
            <v>197.78000000000003</v>
          </cell>
          <cell r="H1952" t="str">
            <v>PC</v>
          </cell>
          <cell r="I1952">
            <v>42339</v>
          </cell>
          <cell r="J1952">
            <v>42277</v>
          </cell>
          <cell r="K1952" t="str">
            <v>0000433241</v>
          </cell>
        </row>
        <row r="1953">
          <cell r="A1953" t="str">
            <v>T115055IB</v>
          </cell>
          <cell r="B1953" t="str">
            <v>T1</v>
          </cell>
          <cell r="C1953"/>
          <cell r="D1953" t="str">
            <v>Inox 304L</v>
          </cell>
          <cell r="E1953" t="str">
            <v>Cana 1ppe Dn150 SRT H5m5 INOX304 brides</v>
          </cell>
          <cell r="F1953">
            <v>1797</v>
          </cell>
          <cell r="G1953">
            <v>1042.2600000000002</v>
          </cell>
          <cell r="H1953" t="str">
            <v>PC</v>
          </cell>
          <cell r="I1953">
            <v>42339</v>
          </cell>
          <cell r="J1953">
            <v>42277</v>
          </cell>
          <cell r="K1953" t="str">
            <v>0000433242</v>
          </cell>
        </row>
        <row r="1954">
          <cell r="A1954" t="str">
            <v>T115055IL</v>
          </cell>
          <cell r="B1954" t="str">
            <v>T1</v>
          </cell>
          <cell r="C1954"/>
          <cell r="D1954" t="str">
            <v>Inox 304L</v>
          </cell>
          <cell r="E1954" t="str">
            <v>Cana 1ppe Dn150 SRT H5m5 I304 SS VN CLPT</v>
          </cell>
          <cell r="F1954">
            <v>1133</v>
          </cell>
          <cell r="G1954">
            <v>657.1400000000001</v>
          </cell>
          <cell r="H1954" t="str">
            <v>PC</v>
          </cell>
          <cell r="I1954">
            <v>42339</v>
          </cell>
          <cell r="J1954">
            <v>42277</v>
          </cell>
          <cell r="K1954" t="str">
            <v>0000433243</v>
          </cell>
        </row>
        <row r="1955">
          <cell r="A1955" t="str">
            <v>T115055JB</v>
          </cell>
          <cell r="B1955" t="str">
            <v>T1</v>
          </cell>
          <cell r="C1955"/>
          <cell r="D1955" t="str">
            <v>Inox 316L</v>
          </cell>
          <cell r="E1955" t="str">
            <v>Cana 1ppe Dn150 SRT H5m5 INOX316 brides</v>
          </cell>
          <cell r="F1955">
            <v>2044</v>
          </cell>
          <cell r="G1955">
            <v>1185.5200000000002</v>
          </cell>
          <cell r="H1955" t="str">
            <v>PC</v>
          </cell>
          <cell r="I1955">
            <v>42339</v>
          </cell>
          <cell r="J1955">
            <v>42277</v>
          </cell>
          <cell r="K1955" t="str">
            <v>0000433244</v>
          </cell>
        </row>
        <row r="1956">
          <cell r="A1956" t="str">
            <v>T115055JL</v>
          </cell>
          <cell r="B1956" t="str">
            <v>T1</v>
          </cell>
          <cell r="C1956"/>
          <cell r="D1956" t="str">
            <v>Inox 316L</v>
          </cell>
          <cell r="E1956" t="str">
            <v>Cana 1ppe Dn150 SRT H5m5 I316 SS VN CLPT</v>
          </cell>
          <cell r="F1956">
            <v>1738</v>
          </cell>
          <cell r="G1956">
            <v>1008.0400000000001</v>
          </cell>
          <cell r="H1956" t="str">
            <v>PC</v>
          </cell>
          <cell r="I1956">
            <v>42339</v>
          </cell>
          <cell r="J1956">
            <v>42277</v>
          </cell>
          <cell r="K1956" t="str">
            <v>0000433245</v>
          </cell>
        </row>
        <row r="1957">
          <cell r="A1957" t="str">
            <v>T115055PB</v>
          </cell>
          <cell r="B1957" t="str">
            <v>T1</v>
          </cell>
          <cell r="C1957"/>
          <cell r="D1957" t="str">
            <v>PVC</v>
          </cell>
          <cell r="E1957" t="str">
            <v>Cana 1ppe Dn150 SRT H5m5 PVC brides</v>
          </cell>
          <cell r="F1957">
            <v>1298</v>
          </cell>
          <cell r="G1957">
            <v>752.84000000000015</v>
          </cell>
          <cell r="H1957" t="str">
            <v>PC</v>
          </cell>
          <cell r="I1957">
            <v>42339</v>
          </cell>
          <cell r="J1957">
            <v>42277</v>
          </cell>
          <cell r="K1957" t="str">
            <v>0000433246</v>
          </cell>
        </row>
        <row r="1958">
          <cell r="A1958" t="str">
            <v>T115055PL</v>
          </cell>
          <cell r="B1958" t="str">
            <v>T1</v>
          </cell>
          <cell r="C1958"/>
          <cell r="D1958" t="str">
            <v>PVC</v>
          </cell>
          <cell r="E1958" t="str">
            <v>Cana 1ppe Dn150 SRT H5m5 PVC SS VN CLPT</v>
          </cell>
          <cell r="F1958">
            <v>350</v>
          </cell>
          <cell r="G1958">
            <v>203.00000000000003</v>
          </cell>
          <cell r="H1958" t="str">
            <v>PC</v>
          </cell>
          <cell r="I1958">
            <v>42339</v>
          </cell>
          <cell r="J1958">
            <v>42277</v>
          </cell>
          <cell r="K1958" t="str">
            <v>0000433247</v>
          </cell>
        </row>
        <row r="1959">
          <cell r="A1959" t="str">
            <v>T115060IB</v>
          </cell>
          <cell r="B1959" t="str">
            <v>T1</v>
          </cell>
          <cell r="C1959"/>
          <cell r="D1959" t="str">
            <v>Inox 304L</v>
          </cell>
          <cell r="E1959" t="str">
            <v>Cana 1ppe Dn150 SRT H6m INOX304 brides</v>
          </cell>
          <cell r="F1959">
            <v>1907</v>
          </cell>
          <cell r="G1959">
            <v>1106.0600000000002</v>
          </cell>
          <cell r="H1959" t="str">
            <v>PC</v>
          </cell>
          <cell r="I1959">
            <v>42339</v>
          </cell>
          <cell r="J1959">
            <v>42277</v>
          </cell>
          <cell r="K1959" t="str">
            <v>0000433248</v>
          </cell>
        </row>
        <row r="1960">
          <cell r="A1960" t="str">
            <v>T115060IL</v>
          </cell>
          <cell r="B1960" t="str">
            <v>T1</v>
          </cell>
          <cell r="C1960"/>
          <cell r="D1960" t="str">
            <v>Inox 304L</v>
          </cell>
          <cell r="E1960" t="str">
            <v>Cana 1ppe Dn150 SRT H6m0 I304 SS VN CLPT</v>
          </cell>
          <cell r="F1960">
            <v>1215</v>
          </cell>
          <cell r="G1960">
            <v>704.7</v>
          </cell>
          <cell r="H1960" t="str">
            <v>PC</v>
          </cell>
          <cell r="I1960">
            <v>42339</v>
          </cell>
          <cell r="J1960">
            <v>42277</v>
          </cell>
          <cell r="K1960" t="str">
            <v>0000433249</v>
          </cell>
        </row>
        <row r="1961">
          <cell r="A1961" t="str">
            <v>T115060JB</v>
          </cell>
          <cell r="B1961" t="str">
            <v>T1</v>
          </cell>
          <cell r="C1961"/>
          <cell r="D1961" t="str">
            <v>Inox 316L</v>
          </cell>
          <cell r="E1961" t="str">
            <v>Cana 1ppe Dn150 SRT H6m INOX316 brides</v>
          </cell>
          <cell r="F1961">
            <v>2182</v>
          </cell>
          <cell r="G1961">
            <v>1265.5600000000002</v>
          </cell>
          <cell r="H1961" t="str">
            <v>PC</v>
          </cell>
          <cell r="I1961">
            <v>42339</v>
          </cell>
          <cell r="J1961">
            <v>42277</v>
          </cell>
          <cell r="K1961" t="str">
            <v>0000433250</v>
          </cell>
        </row>
        <row r="1962">
          <cell r="A1962" t="str">
            <v>T115060JL</v>
          </cell>
          <cell r="B1962" t="str">
            <v>T1</v>
          </cell>
          <cell r="C1962"/>
          <cell r="D1962" t="str">
            <v>Inox 316L</v>
          </cell>
          <cell r="E1962" t="str">
            <v>Cana 1ppe Dn150 SRT H6m0 I316 SS VN CLPT</v>
          </cell>
          <cell r="F1962">
            <v>1862</v>
          </cell>
          <cell r="G1962">
            <v>1079.96</v>
          </cell>
          <cell r="H1962" t="str">
            <v>PC</v>
          </cell>
          <cell r="I1962">
            <v>42339</v>
          </cell>
          <cell r="J1962">
            <v>42277</v>
          </cell>
          <cell r="K1962" t="str">
            <v>0000433251</v>
          </cell>
        </row>
        <row r="1963">
          <cell r="A1963" t="str">
            <v>T115060PB</v>
          </cell>
          <cell r="B1963" t="str">
            <v>T1</v>
          </cell>
          <cell r="C1963"/>
          <cell r="D1963" t="str">
            <v>PVC</v>
          </cell>
          <cell r="E1963" t="str">
            <v>Cana 1ppe Dn150 SRT H6m PVC brides</v>
          </cell>
          <cell r="F1963">
            <v>1327</v>
          </cell>
          <cell r="G1963">
            <v>769.66000000000008</v>
          </cell>
          <cell r="H1963" t="str">
            <v>PC</v>
          </cell>
          <cell r="I1963">
            <v>42339</v>
          </cell>
          <cell r="J1963">
            <v>42277</v>
          </cell>
          <cell r="K1963" t="str">
            <v>0000433252</v>
          </cell>
        </row>
        <row r="1964">
          <cell r="A1964" t="str">
            <v>T115060PL</v>
          </cell>
          <cell r="B1964" t="str">
            <v>T1</v>
          </cell>
          <cell r="C1964"/>
          <cell r="D1964" t="str">
            <v>PVC</v>
          </cell>
          <cell r="E1964" t="str">
            <v>Cana 1ppe Dn150 SRT H6m0 PVC SS VN CLPT</v>
          </cell>
          <cell r="F1964">
            <v>371</v>
          </cell>
          <cell r="G1964">
            <v>215.18000000000004</v>
          </cell>
          <cell r="H1964" t="str">
            <v>PC</v>
          </cell>
          <cell r="I1964">
            <v>42339</v>
          </cell>
          <cell r="J1964">
            <v>42277</v>
          </cell>
          <cell r="K1964" t="str">
            <v>0000433253</v>
          </cell>
        </row>
        <row r="1965">
          <cell r="A1965" t="str">
            <v>T115065IB</v>
          </cell>
          <cell r="B1965" t="str">
            <v>T1</v>
          </cell>
          <cell r="C1965"/>
          <cell r="D1965" t="str">
            <v>Inox 304L</v>
          </cell>
          <cell r="E1965" t="str">
            <v>Cana 1ppe Dn150 SRT H6m5 INOX304 brides</v>
          </cell>
          <cell r="F1965">
            <v>2001</v>
          </cell>
          <cell r="G1965">
            <v>1160.5800000000002</v>
          </cell>
          <cell r="H1965" t="str">
            <v>PC</v>
          </cell>
          <cell r="I1965">
            <v>42339</v>
          </cell>
          <cell r="J1965">
            <v>42277</v>
          </cell>
          <cell r="K1965" t="str">
            <v>0000433254</v>
          </cell>
        </row>
        <row r="1966">
          <cell r="A1966" t="str">
            <v>T115065IL</v>
          </cell>
          <cell r="B1966" t="str">
            <v>T1</v>
          </cell>
          <cell r="C1966"/>
          <cell r="D1966" t="str">
            <v>Inox 304L</v>
          </cell>
          <cell r="E1966" t="str">
            <v>Cana 1ppe Dn150 SRT H6m5 I304 SS VN CLPT</v>
          </cell>
          <cell r="F1966">
            <v>1285</v>
          </cell>
          <cell r="G1966">
            <v>745.30000000000007</v>
          </cell>
          <cell r="H1966" t="str">
            <v>PC</v>
          </cell>
          <cell r="I1966">
            <v>42339</v>
          </cell>
          <cell r="J1966">
            <v>42277</v>
          </cell>
          <cell r="K1966" t="str">
            <v>0000433255</v>
          </cell>
        </row>
        <row r="1967">
          <cell r="A1967" t="str">
            <v>T115065JB</v>
          </cell>
          <cell r="B1967" t="str">
            <v>T1</v>
          </cell>
          <cell r="C1967"/>
          <cell r="D1967" t="str">
            <v>Inox 316L</v>
          </cell>
          <cell r="E1967" t="str">
            <v>Cana 1ppe Dn150 SRT H6m5 INOX316 brides</v>
          </cell>
          <cell r="F1967">
            <v>2304</v>
          </cell>
          <cell r="G1967">
            <v>1336.3200000000002</v>
          </cell>
          <cell r="H1967" t="str">
            <v>PC</v>
          </cell>
          <cell r="I1967">
            <v>42339</v>
          </cell>
          <cell r="J1967">
            <v>42277</v>
          </cell>
          <cell r="K1967" t="str">
            <v>0000433256</v>
          </cell>
        </row>
        <row r="1968">
          <cell r="A1968" t="str">
            <v>T115065JL</v>
          </cell>
          <cell r="B1968" t="str">
            <v>T1</v>
          </cell>
          <cell r="C1968"/>
          <cell r="D1968" t="str">
            <v>Inox 316L</v>
          </cell>
          <cell r="E1968" t="str">
            <v>Cana 1ppe Dn150 SRT H6m5 I316 SS VN CLPT</v>
          </cell>
          <cell r="F1968">
            <v>1973</v>
          </cell>
          <cell r="G1968">
            <v>1144.3400000000001</v>
          </cell>
          <cell r="H1968" t="str">
            <v>PC</v>
          </cell>
          <cell r="I1968">
            <v>42339</v>
          </cell>
          <cell r="J1968">
            <v>42277</v>
          </cell>
          <cell r="K1968" t="str">
            <v>0000433257</v>
          </cell>
        </row>
        <row r="1969">
          <cell r="A1969" t="str">
            <v>T115065PB</v>
          </cell>
          <cell r="B1969" t="str">
            <v>T1</v>
          </cell>
          <cell r="C1969"/>
          <cell r="D1969" t="str">
            <v>PVC</v>
          </cell>
          <cell r="E1969" t="str">
            <v>Cana 1ppe Dn150 SRT H6m5 PVC brides</v>
          </cell>
          <cell r="F1969">
            <v>1340</v>
          </cell>
          <cell r="G1969">
            <v>777.2</v>
          </cell>
          <cell r="H1969" t="str">
            <v>PC</v>
          </cell>
          <cell r="I1969">
            <v>42339</v>
          </cell>
          <cell r="J1969">
            <v>42277</v>
          </cell>
          <cell r="K1969" t="str">
            <v>0000433258</v>
          </cell>
        </row>
        <row r="1970">
          <cell r="A1970" t="str">
            <v>T115065PL</v>
          </cell>
          <cell r="B1970" t="str">
            <v>T1</v>
          </cell>
          <cell r="C1970"/>
          <cell r="D1970" t="str">
            <v>PVC</v>
          </cell>
          <cell r="E1970" t="str">
            <v>Cana 1ppe Dn150 SRT H6m5 PVC SS VN CLPT</v>
          </cell>
          <cell r="F1970">
            <v>381</v>
          </cell>
          <cell r="G1970">
            <v>220.98000000000002</v>
          </cell>
          <cell r="H1970" t="str">
            <v>PC</v>
          </cell>
          <cell r="I1970">
            <v>42339</v>
          </cell>
          <cell r="J1970">
            <v>42277</v>
          </cell>
          <cell r="K1970" t="str">
            <v>0000433259</v>
          </cell>
        </row>
        <row r="1971">
          <cell r="A1971" t="str">
            <v>T115070IB</v>
          </cell>
          <cell r="B1971" t="str">
            <v>T1</v>
          </cell>
          <cell r="C1971"/>
          <cell r="D1971" t="str">
            <v>Inox 304L</v>
          </cell>
          <cell r="E1971" t="str">
            <v>Cana 1ppe Dn150 SRT H7m INOX304 brides</v>
          </cell>
          <cell r="F1971">
            <v>2100</v>
          </cell>
          <cell r="G1971">
            <v>1218.0000000000002</v>
          </cell>
          <cell r="H1971" t="str">
            <v>PC</v>
          </cell>
          <cell r="I1971">
            <v>42339</v>
          </cell>
          <cell r="J1971">
            <v>42277</v>
          </cell>
          <cell r="K1971" t="str">
            <v>0000433260</v>
          </cell>
        </row>
        <row r="1972">
          <cell r="A1972" t="str">
            <v>T115070IL</v>
          </cell>
          <cell r="B1972" t="str">
            <v>T1</v>
          </cell>
          <cell r="C1972"/>
          <cell r="D1972" t="str">
            <v>Inox 304L</v>
          </cell>
          <cell r="E1972" t="str">
            <v>Cana 1ppe Dn150 SRT H7m0 I304 SS VN CLPT</v>
          </cell>
          <cell r="F1972">
            <v>1355</v>
          </cell>
          <cell r="G1972">
            <v>785.90000000000009</v>
          </cell>
          <cell r="H1972" t="str">
            <v>PC</v>
          </cell>
          <cell r="I1972">
            <v>42339</v>
          </cell>
          <cell r="J1972">
            <v>42277</v>
          </cell>
          <cell r="K1972" t="str">
            <v>0000433261</v>
          </cell>
        </row>
        <row r="1973">
          <cell r="A1973" t="str">
            <v>T115070JB</v>
          </cell>
          <cell r="B1973" t="str">
            <v>T1</v>
          </cell>
          <cell r="C1973"/>
          <cell r="D1973" t="str">
            <v>Inox 316L</v>
          </cell>
          <cell r="E1973" t="str">
            <v>Cana 1ppe Dn150 SRT H7m INOX316 brides</v>
          </cell>
          <cell r="F1973">
            <v>2431</v>
          </cell>
          <cell r="G1973">
            <v>1409.9800000000002</v>
          </cell>
          <cell r="H1973" t="str">
            <v>PC</v>
          </cell>
          <cell r="I1973">
            <v>42339</v>
          </cell>
          <cell r="J1973">
            <v>42277</v>
          </cell>
          <cell r="K1973" t="str">
            <v>0000433262</v>
          </cell>
        </row>
        <row r="1974">
          <cell r="A1974" t="str">
            <v>T115070JL</v>
          </cell>
          <cell r="B1974" t="str">
            <v>T1</v>
          </cell>
          <cell r="C1974"/>
          <cell r="D1974" t="str">
            <v>Inox 316L</v>
          </cell>
          <cell r="E1974" t="str">
            <v>Cana 1ppe Dn150 SRT H7m0 I316 SS VN CLPT</v>
          </cell>
          <cell r="F1974">
            <v>2084</v>
          </cell>
          <cell r="G1974">
            <v>1208.7200000000003</v>
          </cell>
          <cell r="H1974" t="str">
            <v>PC</v>
          </cell>
          <cell r="I1974">
            <v>42339</v>
          </cell>
          <cell r="J1974">
            <v>42277</v>
          </cell>
          <cell r="K1974" t="str">
            <v>0000433263</v>
          </cell>
        </row>
        <row r="1975">
          <cell r="A1975" t="str">
            <v>T115070PB</v>
          </cell>
          <cell r="B1975" t="str">
            <v>T1</v>
          </cell>
          <cell r="C1975"/>
          <cell r="D1975" t="str">
            <v>PVC</v>
          </cell>
          <cell r="E1975" t="str">
            <v>Cana 1ppe Dn150 SRT H7m PVC brides</v>
          </cell>
          <cell r="F1975">
            <v>1357</v>
          </cell>
          <cell r="G1975">
            <v>787.06000000000006</v>
          </cell>
          <cell r="H1975" t="str">
            <v>PC</v>
          </cell>
          <cell r="I1975">
            <v>42339</v>
          </cell>
          <cell r="J1975">
            <v>42277</v>
          </cell>
          <cell r="K1975" t="str">
            <v>0000433264</v>
          </cell>
        </row>
        <row r="1976">
          <cell r="A1976" t="str">
            <v>T115070PL</v>
          </cell>
          <cell r="B1976" t="str">
            <v>T1</v>
          </cell>
          <cell r="C1976"/>
          <cell r="D1976" t="str">
            <v>PVC</v>
          </cell>
          <cell r="E1976" t="str">
            <v>Cana 1ppe Dn150 SRT H7m0 PVC SS VN CLPT</v>
          </cell>
          <cell r="F1976">
            <v>390</v>
          </cell>
          <cell r="G1976">
            <v>226.20000000000002</v>
          </cell>
          <cell r="H1976" t="str">
            <v>PC</v>
          </cell>
          <cell r="I1976">
            <v>42339</v>
          </cell>
          <cell r="J1976">
            <v>42277</v>
          </cell>
          <cell r="K1976" t="str">
            <v>0000433265</v>
          </cell>
        </row>
        <row r="1977">
          <cell r="A1977" t="str">
            <v>T120020IL</v>
          </cell>
          <cell r="B1977" t="str">
            <v>T1</v>
          </cell>
          <cell r="C1977"/>
          <cell r="D1977" t="str">
            <v>Inox 304L</v>
          </cell>
          <cell r="E1977" t="str">
            <v>Cana 1ppe Dn200 SRT H2m0 I304 SS VN CLPT</v>
          </cell>
          <cell r="F1977">
            <v>1211</v>
          </cell>
          <cell r="G1977">
            <v>702.38000000000011</v>
          </cell>
          <cell r="H1977" t="str">
            <v>PC</v>
          </cell>
          <cell r="I1977">
            <v>42339</v>
          </cell>
          <cell r="J1977">
            <v>42277</v>
          </cell>
          <cell r="K1977" t="str">
            <v>0000433266</v>
          </cell>
        </row>
        <row r="1978">
          <cell r="A1978" t="str">
            <v>T120020JL</v>
          </cell>
          <cell r="B1978" t="str">
            <v>T1</v>
          </cell>
          <cell r="C1978"/>
          <cell r="D1978" t="str">
            <v>Inox 316L</v>
          </cell>
          <cell r="E1978" t="str">
            <v>Cana 1ppe Dn200 SRT H2m0 I316 SS VN CLPT</v>
          </cell>
          <cell r="F1978">
            <v>1530</v>
          </cell>
          <cell r="G1978">
            <v>887.40000000000009</v>
          </cell>
          <cell r="H1978" t="str">
            <v>PC</v>
          </cell>
          <cell r="I1978">
            <v>42339</v>
          </cell>
          <cell r="J1978">
            <v>42277</v>
          </cell>
          <cell r="K1978" t="str">
            <v>0000433267</v>
          </cell>
        </row>
        <row r="1979">
          <cell r="A1979" t="str">
            <v>T120020PL</v>
          </cell>
          <cell r="B1979" t="str">
            <v>T1</v>
          </cell>
          <cell r="C1979"/>
          <cell r="D1979" t="str">
            <v>PVC</v>
          </cell>
          <cell r="E1979" t="str">
            <v>Cana 1ppe Dn200 SRT H2m0 PVC SS VN CLPT</v>
          </cell>
          <cell r="F1979">
            <v>405</v>
          </cell>
          <cell r="G1979">
            <v>234.90000000000003</v>
          </cell>
          <cell r="H1979" t="str">
            <v>PC</v>
          </cell>
          <cell r="I1979">
            <v>42339</v>
          </cell>
          <cell r="J1979">
            <v>42277</v>
          </cell>
          <cell r="K1979" t="str">
            <v>0000433268</v>
          </cell>
        </row>
        <row r="1980">
          <cell r="A1980" t="str">
            <v>T120025IL</v>
          </cell>
          <cell r="B1980" t="str">
            <v>T1</v>
          </cell>
          <cell r="C1980"/>
          <cell r="D1980" t="str">
            <v>Inox 304L</v>
          </cell>
          <cell r="E1980" t="str">
            <v>Cana 1ppe Dn200 SRT H2m5 I304 SS VN CLPT</v>
          </cell>
          <cell r="F1980">
            <v>1305</v>
          </cell>
          <cell r="G1980">
            <v>756.90000000000009</v>
          </cell>
          <cell r="H1980" t="str">
            <v>PC</v>
          </cell>
          <cell r="I1980">
            <v>42339</v>
          </cell>
          <cell r="J1980">
            <v>42277</v>
          </cell>
          <cell r="K1980" t="str">
            <v>0000433269</v>
          </cell>
        </row>
        <row r="1981">
          <cell r="A1981" t="str">
            <v>T120025JL</v>
          </cell>
          <cell r="B1981" t="str">
            <v>T1</v>
          </cell>
          <cell r="C1981"/>
          <cell r="D1981" t="str">
            <v>Inox 316L</v>
          </cell>
          <cell r="E1981" t="str">
            <v>Cana 1ppe Dn200 SRT H2m5 I316 SS VN CLPT</v>
          </cell>
          <cell r="F1981">
            <v>1672</v>
          </cell>
          <cell r="G1981">
            <v>969.7600000000001</v>
          </cell>
          <cell r="H1981" t="str">
            <v>PC</v>
          </cell>
          <cell r="I1981">
            <v>42339</v>
          </cell>
          <cell r="J1981">
            <v>42277</v>
          </cell>
          <cell r="K1981" t="str">
            <v>0000433270</v>
          </cell>
        </row>
        <row r="1982">
          <cell r="A1982" t="str">
            <v>T120025PL</v>
          </cell>
          <cell r="B1982" t="str">
            <v>T1</v>
          </cell>
          <cell r="C1982"/>
          <cell r="D1982" t="str">
            <v>PVC</v>
          </cell>
          <cell r="E1982" t="str">
            <v>Cana 1ppe Dn200 SRT H2m5 PVC SS VN CLPT</v>
          </cell>
          <cell r="F1982">
            <v>420</v>
          </cell>
          <cell r="G1982">
            <v>243.60000000000002</v>
          </cell>
          <cell r="H1982" t="str">
            <v>PC</v>
          </cell>
          <cell r="I1982">
            <v>42339</v>
          </cell>
          <cell r="J1982">
            <v>42277</v>
          </cell>
          <cell r="K1982" t="str">
            <v>0000433271</v>
          </cell>
        </row>
        <row r="1983">
          <cell r="A1983" t="str">
            <v>T120030IL</v>
          </cell>
          <cell r="B1983" t="str">
            <v>T1</v>
          </cell>
          <cell r="C1983"/>
          <cell r="D1983" t="str">
            <v>Inox 304L</v>
          </cell>
          <cell r="E1983" t="str">
            <v>Cana 1ppe Dn200 SRT H3m0 I304 SS VN CLPT</v>
          </cell>
          <cell r="F1983">
            <v>1400</v>
          </cell>
          <cell r="G1983">
            <v>812.00000000000011</v>
          </cell>
          <cell r="H1983" t="str">
            <v>PC</v>
          </cell>
          <cell r="I1983">
            <v>42339</v>
          </cell>
          <cell r="J1983">
            <v>42277</v>
          </cell>
          <cell r="K1983" t="str">
            <v>0000433272</v>
          </cell>
        </row>
        <row r="1984">
          <cell r="A1984" t="str">
            <v>T120030JL</v>
          </cell>
          <cell r="B1984" t="str">
            <v>T1</v>
          </cell>
          <cell r="C1984"/>
          <cell r="D1984" t="str">
            <v>Inox 316L</v>
          </cell>
          <cell r="E1984" t="str">
            <v>Cana 1ppe Dn200 SRT H3m0 I316 SS VN CLPT</v>
          </cell>
          <cell r="F1984">
            <v>1814</v>
          </cell>
          <cell r="G1984">
            <v>1052.1200000000001</v>
          </cell>
          <cell r="H1984" t="str">
            <v>PC</v>
          </cell>
          <cell r="I1984">
            <v>42339</v>
          </cell>
          <cell r="J1984">
            <v>42277</v>
          </cell>
          <cell r="K1984" t="str">
            <v>0000433273</v>
          </cell>
        </row>
        <row r="1985">
          <cell r="A1985" t="str">
            <v>T120030PL</v>
          </cell>
          <cell r="B1985" t="str">
            <v>T1</v>
          </cell>
          <cell r="C1985"/>
          <cell r="D1985" t="str">
            <v>PVC</v>
          </cell>
          <cell r="E1985" t="str">
            <v>Cana 1ppe Dn200 SRT H3m0 PVC SS VN CLPT</v>
          </cell>
          <cell r="F1985">
            <v>435</v>
          </cell>
          <cell r="G1985">
            <v>252.30000000000004</v>
          </cell>
          <cell r="H1985" t="str">
            <v>PC</v>
          </cell>
          <cell r="I1985">
            <v>42339</v>
          </cell>
          <cell r="J1985">
            <v>42277</v>
          </cell>
          <cell r="K1985" t="str">
            <v>0000433274</v>
          </cell>
        </row>
        <row r="1986">
          <cell r="A1986" t="str">
            <v>T120035IL</v>
          </cell>
          <cell r="B1986" t="str">
            <v>T1</v>
          </cell>
          <cell r="C1986"/>
          <cell r="D1986" t="str">
            <v>Inox 304L</v>
          </cell>
          <cell r="E1986" t="str">
            <v>Cana 1ppe Dn200 SRT H3m5 I304 SS VN CLPT</v>
          </cell>
          <cell r="F1986">
            <v>1494</v>
          </cell>
          <cell r="G1986">
            <v>866.5200000000001</v>
          </cell>
          <cell r="H1986" t="str">
            <v>PC</v>
          </cell>
          <cell r="I1986">
            <v>42339</v>
          </cell>
          <cell r="J1986">
            <v>42277</v>
          </cell>
          <cell r="K1986" t="str">
            <v>0000433275</v>
          </cell>
        </row>
        <row r="1987">
          <cell r="A1987" t="str">
            <v>T120035JL</v>
          </cell>
          <cell r="B1987" t="str">
            <v>T1</v>
          </cell>
          <cell r="C1987"/>
          <cell r="D1987" t="str">
            <v>Inox 316L</v>
          </cell>
          <cell r="E1987" t="str">
            <v>Cana 1ppe Dn200 SRT H3m5 I316 SS VN CLPT</v>
          </cell>
          <cell r="F1987">
            <v>1956</v>
          </cell>
          <cell r="G1987">
            <v>1134.4800000000002</v>
          </cell>
          <cell r="H1987" t="str">
            <v>PC</v>
          </cell>
          <cell r="I1987">
            <v>42339</v>
          </cell>
          <cell r="J1987">
            <v>42277</v>
          </cell>
          <cell r="K1987" t="str">
            <v>0000433276</v>
          </cell>
        </row>
        <row r="1988">
          <cell r="A1988" t="str">
            <v>T120035PL</v>
          </cell>
          <cell r="B1988" t="str">
            <v>T1</v>
          </cell>
          <cell r="C1988"/>
          <cell r="D1988" t="str">
            <v>PVC</v>
          </cell>
          <cell r="E1988" t="str">
            <v>Cana 1ppe Dn200 SRT H3m5 PVC SS VN CLPT</v>
          </cell>
          <cell r="F1988">
            <v>450</v>
          </cell>
          <cell r="G1988">
            <v>261.00000000000006</v>
          </cell>
          <cell r="H1988" t="str">
            <v>PC</v>
          </cell>
          <cell r="I1988">
            <v>42339</v>
          </cell>
          <cell r="J1988">
            <v>42277</v>
          </cell>
          <cell r="K1988" t="str">
            <v>0000433277</v>
          </cell>
        </row>
        <row r="1989">
          <cell r="A1989" t="str">
            <v>T120040IL</v>
          </cell>
          <cell r="B1989" t="str">
            <v>T1</v>
          </cell>
          <cell r="C1989"/>
          <cell r="D1989" t="str">
            <v>Inox 304L</v>
          </cell>
          <cell r="E1989" t="str">
            <v>Cana 1ppe Dn200 SRT H4m0 I304 SS VN CLPT</v>
          </cell>
          <cell r="F1989">
            <v>1590</v>
          </cell>
          <cell r="G1989">
            <v>922.20000000000016</v>
          </cell>
          <cell r="H1989" t="str">
            <v>PC</v>
          </cell>
          <cell r="I1989">
            <v>42339</v>
          </cell>
          <cell r="J1989">
            <v>42277</v>
          </cell>
          <cell r="K1989" t="str">
            <v>0000433278</v>
          </cell>
        </row>
        <row r="1990">
          <cell r="A1990" t="str">
            <v>T120040JL</v>
          </cell>
          <cell r="B1990" t="str">
            <v>T1</v>
          </cell>
          <cell r="C1990"/>
          <cell r="D1990" t="str">
            <v>Inox 316L</v>
          </cell>
          <cell r="E1990" t="str">
            <v>Cana 1ppe Dn200 SRT H4m0 I316 SS VN CLPT</v>
          </cell>
          <cell r="F1990">
            <v>2100</v>
          </cell>
          <cell r="G1990">
            <v>1218.0000000000002</v>
          </cell>
          <cell r="H1990" t="str">
            <v>PC</v>
          </cell>
          <cell r="I1990">
            <v>42339</v>
          </cell>
          <cell r="J1990">
            <v>42277</v>
          </cell>
          <cell r="K1990" t="str">
            <v>0000433279</v>
          </cell>
        </row>
        <row r="1991">
          <cell r="A1991" t="str">
            <v>T120040PL</v>
          </cell>
          <cell r="B1991" t="str">
            <v>T1</v>
          </cell>
          <cell r="C1991"/>
          <cell r="D1991" t="str">
            <v>PVC</v>
          </cell>
          <cell r="E1991" t="str">
            <v>Cana 1ppe Dn200 SRT H4m0 PVC SS VN CLPT</v>
          </cell>
          <cell r="F1991">
            <v>465</v>
          </cell>
          <cell r="G1991">
            <v>269.70000000000005</v>
          </cell>
          <cell r="H1991" t="str">
            <v>PC</v>
          </cell>
          <cell r="I1991">
            <v>42339</v>
          </cell>
          <cell r="J1991">
            <v>42277</v>
          </cell>
          <cell r="K1991" t="str">
            <v>0000433280</v>
          </cell>
        </row>
        <row r="1992">
          <cell r="A1992" t="str">
            <v>T120045IL</v>
          </cell>
          <cell r="B1992" t="str">
            <v>T1</v>
          </cell>
          <cell r="C1992"/>
          <cell r="D1992" t="str">
            <v>Inox 304L</v>
          </cell>
          <cell r="E1992" t="str">
            <v>Cana 1ppe Dn200 SRT H4m5 I304 SS VN CLPT</v>
          </cell>
          <cell r="F1992">
            <v>1548</v>
          </cell>
          <cell r="G1992">
            <v>897.84000000000015</v>
          </cell>
          <cell r="H1992" t="str">
            <v>PC</v>
          </cell>
          <cell r="I1992">
            <v>42339</v>
          </cell>
          <cell r="J1992">
            <v>42277</v>
          </cell>
          <cell r="K1992" t="str">
            <v>0000433281</v>
          </cell>
        </row>
        <row r="1993">
          <cell r="A1993" t="str">
            <v>T120045JL</v>
          </cell>
          <cell r="B1993" t="str">
            <v>T1</v>
          </cell>
          <cell r="C1993"/>
          <cell r="D1993" t="str">
            <v>Inox 316L</v>
          </cell>
          <cell r="E1993" t="str">
            <v>Cana 1ppe Dn200 SRT H4m5 I316 SS VN CLPT</v>
          </cell>
          <cell r="F1993">
            <v>2242</v>
          </cell>
          <cell r="G1993">
            <v>1300.3600000000001</v>
          </cell>
          <cell r="H1993" t="str">
            <v>PC</v>
          </cell>
          <cell r="I1993">
            <v>42339</v>
          </cell>
          <cell r="J1993">
            <v>42277</v>
          </cell>
          <cell r="K1993" t="str">
            <v>0000433282</v>
          </cell>
        </row>
        <row r="1994">
          <cell r="A1994" t="str">
            <v>T120045PL</v>
          </cell>
          <cell r="B1994" t="str">
            <v>T1</v>
          </cell>
          <cell r="C1994"/>
          <cell r="D1994" t="str">
            <v>PVC</v>
          </cell>
          <cell r="E1994" t="str">
            <v>Cana 1ppe Dn200 SRT H4m5 PVC SS VN CLPT</v>
          </cell>
          <cell r="F1994">
            <v>479</v>
          </cell>
          <cell r="G1994">
            <v>277.82000000000005</v>
          </cell>
          <cell r="H1994" t="str">
            <v>PC</v>
          </cell>
          <cell r="I1994">
            <v>42339</v>
          </cell>
          <cell r="J1994">
            <v>42277</v>
          </cell>
          <cell r="K1994" t="str">
            <v>0000433283</v>
          </cell>
        </row>
        <row r="1995">
          <cell r="A1995" t="str">
            <v>T120050IL</v>
          </cell>
          <cell r="B1995" t="str">
            <v>T1</v>
          </cell>
          <cell r="C1995"/>
          <cell r="D1995" t="str">
            <v>Inox 304L</v>
          </cell>
          <cell r="E1995" t="str">
            <v>Cana 1ppe Dn200 SRT H5m0 I304 SS VN CLPT</v>
          </cell>
          <cell r="F1995">
            <v>1778</v>
          </cell>
          <cell r="G1995">
            <v>1031.2400000000002</v>
          </cell>
          <cell r="H1995" t="str">
            <v>PC</v>
          </cell>
          <cell r="I1995">
            <v>42339</v>
          </cell>
          <cell r="J1995">
            <v>42277</v>
          </cell>
          <cell r="K1995" t="str">
            <v>0000433284</v>
          </cell>
        </row>
        <row r="1996">
          <cell r="A1996" t="str">
            <v>T120050JL</v>
          </cell>
          <cell r="B1996" t="str">
            <v>T1</v>
          </cell>
          <cell r="C1996"/>
          <cell r="D1996" t="str">
            <v>Inox 316L</v>
          </cell>
          <cell r="E1996" t="str">
            <v>Cana 1ppe Dn200 SRT H5m0 I316 SS VN CLPT</v>
          </cell>
          <cell r="F1996">
            <v>2383</v>
          </cell>
          <cell r="G1996">
            <v>1382.14</v>
          </cell>
          <cell r="H1996" t="str">
            <v>PC</v>
          </cell>
          <cell r="I1996">
            <v>42339</v>
          </cell>
          <cell r="J1996">
            <v>42277</v>
          </cell>
          <cell r="K1996" t="str">
            <v>0000433285</v>
          </cell>
        </row>
        <row r="1997">
          <cell r="A1997" t="str">
            <v>T120050PL</v>
          </cell>
          <cell r="B1997" t="str">
            <v>T1</v>
          </cell>
          <cell r="C1997"/>
          <cell r="D1997" t="str">
            <v>PVC</v>
          </cell>
          <cell r="E1997" t="str">
            <v>Cana 1ppe Dn200 SRT H5m0 PVC SS VN CLPT</v>
          </cell>
          <cell r="F1997">
            <v>494</v>
          </cell>
          <cell r="G1997">
            <v>286.52000000000004</v>
          </cell>
          <cell r="H1997" t="str">
            <v>PC</v>
          </cell>
          <cell r="I1997">
            <v>42339</v>
          </cell>
          <cell r="J1997">
            <v>42277</v>
          </cell>
          <cell r="K1997" t="str">
            <v>0000433286</v>
          </cell>
        </row>
        <row r="1998">
          <cell r="A1998" t="str">
            <v>T120055IL</v>
          </cell>
          <cell r="B1998" t="str">
            <v>T1</v>
          </cell>
          <cell r="C1998"/>
          <cell r="D1998" t="str">
            <v>Inox 304L</v>
          </cell>
          <cell r="E1998" t="str">
            <v>Cana 1ppe Dn200 SRT H5m5 I304 SS VN CLPT</v>
          </cell>
          <cell r="F1998">
            <v>1873</v>
          </cell>
          <cell r="G1998">
            <v>1086.3400000000001</v>
          </cell>
          <cell r="H1998" t="str">
            <v>PC</v>
          </cell>
          <cell r="I1998">
            <v>42339</v>
          </cell>
          <cell r="J1998">
            <v>42277</v>
          </cell>
          <cell r="K1998" t="str">
            <v>0000433287</v>
          </cell>
        </row>
        <row r="1999">
          <cell r="A1999" t="str">
            <v>T120055JL</v>
          </cell>
          <cell r="B1999" t="str">
            <v>T1</v>
          </cell>
          <cell r="C1999"/>
          <cell r="D1999" t="str">
            <v>Inox 316L</v>
          </cell>
          <cell r="E1999" t="str">
            <v>Cana 1ppe Dn200 SRT H5m5 I316 SS VN CLPT</v>
          </cell>
          <cell r="F1999">
            <v>2525</v>
          </cell>
          <cell r="G1999">
            <v>1464.5000000000002</v>
          </cell>
          <cell r="H1999" t="str">
            <v>PC</v>
          </cell>
          <cell r="I1999">
            <v>42339</v>
          </cell>
          <cell r="J1999">
            <v>42277</v>
          </cell>
          <cell r="K1999" t="str">
            <v>0000433288</v>
          </cell>
        </row>
        <row r="2000">
          <cell r="A2000" t="str">
            <v>T120055PL</v>
          </cell>
          <cell r="B2000" t="str">
            <v>T1</v>
          </cell>
          <cell r="C2000"/>
          <cell r="D2000" t="str">
            <v>PVC</v>
          </cell>
          <cell r="E2000" t="str">
            <v>Cana 1ppe Dn200 SRT H5m5 PVC SS VN CLPT</v>
          </cell>
          <cell r="F2000">
            <v>509</v>
          </cell>
          <cell r="G2000">
            <v>295.22000000000003</v>
          </cell>
          <cell r="H2000" t="str">
            <v>PC</v>
          </cell>
          <cell r="I2000">
            <v>42339</v>
          </cell>
          <cell r="J2000">
            <v>42277</v>
          </cell>
          <cell r="K2000" t="str">
            <v>0000433289</v>
          </cell>
        </row>
        <row r="2001">
          <cell r="A2001" t="str">
            <v>T120060IL</v>
          </cell>
          <cell r="B2001" t="str">
            <v>T1</v>
          </cell>
          <cell r="C2001"/>
          <cell r="D2001" t="str">
            <v>Inox 304L</v>
          </cell>
          <cell r="E2001" t="str">
            <v>Cana 1ppe Dn200 SRT H6m0 I304 SS VN CLPT</v>
          </cell>
          <cell r="F2001">
            <v>1983</v>
          </cell>
          <cell r="G2001">
            <v>1150.1400000000001</v>
          </cell>
          <cell r="H2001" t="str">
            <v>PC</v>
          </cell>
          <cell r="I2001">
            <v>42339</v>
          </cell>
          <cell r="J2001">
            <v>42277</v>
          </cell>
          <cell r="K2001" t="str">
            <v>0000433290</v>
          </cell>
        </row>
        <row r="2002">
          <cell r="A2002" t="str">
            <v>T120060JL</v>
          </cell>
          <cell r="B2002" t="str">
            <v>T1</v>
          </cell>
          <cell r="C2002"/>
          <cell r="D2002" t="str">
            <v>Inox 316L</v>
          </cell>
          <cell r="E2002" t="str">
            <v>Cana 1ppe Dn200 SRT H6m0 I316 SS VN CLPT</v>
          </cell>
          <cell r="F2002">
            <v>2684</v>
          </cell>
          <cell r="G2002">
            <v>1556.7200000000003</v>
          </cell>
          <cell r="H2002" t="str">
            <v>PC</v>
          </cell>
          <cell r="I2002">
            <v>42339</v>
          </cell>
          <cell r="J2002">
            <v>42277</v>
          </cell>
          <cell r="K2002" t="str">
            <v>0000433291</v>
          </cell>
        </row>
        <row r="2003">
          <cell r="A2003" t="str">
            <v>T120060PL</v>
          </cell>
          <cell r="B2003" t="str">
            <v>T1</v>
          </cell>
          <cell r="C2003"/>
          <cell r="D2003" t="str">
            <v>PVC</v>
          </cell>
          <cell r="E2003" t="str">
            <v>Cana 1ppe Dn200 SRT H6m0 PVC SS VN CLPT</v>
          </cell>
          <cell r="F2003">
            <v>538</v>
          </cell>
          <cell r="G2003">
            <v>312.04000000000002</v>
          </cell>
          <cell r="H2003" t="str">
            <v>PC</v>
          </cell>
          <cell r="I2003">
            <v>42339</v>
          </cell>
          <cell r="J2003">
            <v>42277</v>
          </cell>
          <cell r="K2003" t="str">
            <v>0000433292</v>
          </cell>
        </row>
        <row r="2004">
          <cell r="A2004" t="str">
            <v>T120065IL</v>
          </cell>
          <cell r="B2004" t="str">
            <v>T1</v>
          </cell>
          <cell r="C2004"/>
          <cell r="D2004" t="str">
            <v>Inox 304L</v>
          </cell>
          <cell r="E2004" t="str">
            <v>Cana 1ppe Dn200 SRT H6m5 I304 SS VN CLPT</v>
          </cell>
          <cell r="F2004">
            <v>2077</v>
          </cell>
          <cell r="G2004">
            <v>1204.6600000000001</v>
          </cell>
          <cell r="H2004" t="str">
            <v>PC</v>
          </cell>
          <cell r="I2004">
            <v>42339</v>
          </cell>
          <cell r="J2004">
            <v>42277</v>
          </cell>
          <cell r="K2004" t="str">
            <v>0000433293</v>
          </cell>
        </row>
        <row r="2005">
          <cell r="A2005" t="str">
            <v>T120065JL</v>
          </cell>
          <cell r="B2005" t="str">
            <v>T1</v>
          </cell>
          <cell r="C2005"/>
          <cell r="D2005" t="str">
            <v>Inox 316L</v>
          </cell>
          <cell r="E2005" t="str">
            <v>Cana 1ppe Dn200 SRT H6m5 I316 SS VN CLPT</v>
          </cell>
          <cell r="F2005">
            <v>2826</v>
          </cell>
          <cell r="G2005">
            <v>1639.0800000000002</v>
          </cell>
          <cell r="H2005" t="str">
            <v>PC</v>
          </cell>
          <cell r="I2005">
            <v>42339</v>
          </cell>
          <cell r="J2005">
            <v>42277</v>
          </cell>
          <cell r="K2005" t="str">
            <v>0000433294</v>
          </cell>
        </row>
        <row r="2006">
          <cell r="A2006" t="str">
            <v>T120065PL</v>
          </cell>
          <cell r="B2006" t="str">
            <v>T1</v>
          </cell>
          <cell r="C2006"/>
          <cell r="D2006" t="str">
            <v>PVC</v>
          </cell>
          <cell r="E2006" t="str">
            <v>Cana 1ppe Dn200 SRT H6m5 PVC SS VN CLPT</v>
          </cell>
          <cell r="F2006">
            <v>553</v>
          </cell>
          <cell r="G2006">
            <v>320.74000000000007</v>
          </cell>
          <cell r="H2006" t="str">
            <v>PC</v>
          </cell>
          <cell r="I2006">
            <v>42339</v>
          </cell>
          <cell r="J2006">
            <v>42277</v>
          </cell>
          <cell r="K2006" t="str">
            <v>0000433295</v>
          </cell>
        </row>
        <row r="2007">
          <cell r="A2007" t="str">
            <v>T120070IL</v>
          </cell>
          <cell r="B2007" t="str">
            <v>T1</v>
          </cell>
          <cell r="C2007"/>
          <cell r="D2007" t="str">
            <v>Inox 304L</v>
          </cell>
          <cell r="E2007" t="str">
            <v>Cana 1ppe Dn200 SRT H7m0 I304 SS VN CLPT</v>
          </cell>
          <cell r="F2007">
            <v>2172</v>
          </cell>
          <cell r="G2007">
            <v>1259.7600000000002</v>
          </cell>
          <cell r="H2007" t="str">
            <v>PC</v>
          </cell>
          <cell r="I2007">
            <v>42339</v>
          </cell>
          <cell r="J2007">
            <v>42277</v>
          </cell>
          <cell r="K2007" t="str">
            <v>0000433296</v>
          </cell>
        </row>
        <row r="2008">
          <cell r="A2008" t="str">
            <v>T120070JL</v>
          </cell>
          <cell r="B2008" t="str">
            <v>T1</v>
          </cell>
          <cell r="C2008"/>
          <cell r="D2008" t="str">
            <v>Inox 316L</v>
          </cell>
          <cell r="E2008" t="str">
            <v>Cana 1ppe Dn200 SRT H7m0 I316 SS VN CLPT</v>
          </cell>
          <cell r="F2008">
            <v>2967</v>
          </cell>
          <cell r="G2008">
            <v>1720.8600000000001</v>
          </cell>
          <cell r="H2008" t="str">
            <v>PC</v>
          </cell>
          <cell r="I2008">
            <v>42339</v>
          </cell>
          <cell r="J2008">
            <v>42277</v>
          </cell>
          <cell r="K2008" t="str">
            <v>0000433297</v>
          </cell>
        </row>
        <row r="2009">
          <cell r="A2009" t="str">
            <v>T120070PL</v>
          </cell>
          <cell r="B2009" t="str">
            <v>T1</v>
          </cell>
          <cell r="C2009"/>
          <cell r="D2009" t="str">
            <v>PVC</v>
          </cell>
          <cell r="E2009" t="str">
            <v>Cana 1ppe Dn200 SRT H7m0 PVC SS VN CLPT</v>
          </cell>
          <cell r="F2009">
            <v>568</v>
          </cell>
          <cell r="G2009">
            <v>329.44000000000005</v>
          </cell>
          <cell r="H2009" t="str">
            <v>PC</v>
          </cell>
          <cell r="I2009">
            <v>42339</v>
          </cell>
          <cell r="J2009">
            <v>42277</v>
          </cell>
          <cell r="K2009" t="str">
            <v>0000433298</v>
          </cell>
        </row>
        <row r="2010">
          <cell r="A2010" t="str">
            <v>T205015PT</v>
          </cell>
          <cell r="B2010" t="str">
            <v>T2</v>
          </cell>
          <cell r="C2010"/>
          <cell r="D2010" t="str">
            <v>PVC</v>
          </cell>
          <cell r="E2010" t="str">
            <v>Cana 2ppes Dn050 SRT H1m5 PVC taraudage</v>
          </cell>
          <cell r="F2010">
            <v>391</v>
          </cell>
          <cell r="G2010">
            <v>226.78000000000003</v>
          </cell>
          <cell r="H2010" t="str">
            <v>PC</v>
          </cell>
          <cell r="I2010">
            <v>42339</v>
          </cell>
          <cell r="J2010">
            <v>42277</v>
          </cell>
          <cell r="K2010" t="str">
            <v>0000433300</v>
          </cell>
        </row>
        <row r="2011">
          <cell r="A2011" t="str">
            <v>T205020IB</v>
          </cell>
          <cell r="B2011" t="str">
            <v>T2</v>
          </cell>
          <cell r="C2011"/>
          <cell r="D2011" t="str">
            <v>Inox 304L</v>
          </cell>
          <cell r="E2011" t="str">
            <v>Cana 2ppes Dn050 SRT H2m INOX304 brides</v>
          </cell>
          <cell r="F2011">
            <v>662</v>
          </cell>
          <cell r="G2011">
            <v>383.96000000000004</v>
          </cell>
          <cell r="H2011" t="str">
            <v>PC</v>
          </cell>
          <cell r="I2011">
            <v>42339</v>
          </cell>
          <cell r="J2011">
            <v>42277</v>
          </cell>
          <cell r="K2011" t="str">
            <v>0000433301</v>
          </cell>
        </row>
        <row r="2012">
          <cell r="A2012" t="str">
            <v>T205020JB</v>
          </cell>
          <cell r="B2012" t="str">
            <v>T2</v>
          </cell>
          <cell r="C2012"/>
          <cell r="D2012" t="str">
            <v>Inox 316L</v>
          </cell>
          <cell r="E2012" t="str">
            <v>Cana 2ppes Dn050 SRT H2m INOX316 brides</v>
          </cell>
          <cell r="F2012">
            <v>741</v>
          </cell>
          <cell r="G2012">
            <v>429.78000000000003</v>
          </cell>
          <cell r="H2012" t="str">
            <v>PC</v>
          </cell>
          <cell r="I2012">
            <v>42339</v>
          </cell>
          <cell r="J2012">
            <v>42277</v>
          </cell>
          <cell r="K2012" t="str">
            <v>0000433302</v>
          </cell>
        </row>
        <row r="2013">
          <cell r="A2013" t="str">
            <v>T205020PB</v>
          </cell>
          <cell r="B2013" t="str">
            <v>T2</v>
          </cell>
          <cell r="C2013"/>
          <cell r="D2013" t="str">
            <v>PVC</v>
          </cell>
          <cell r="E2013" t="str">
            <v>Cana 2ppes Dn050 SRT H2m PVC brides</v>
          </cell>
          <cell r="F2013">
            <v>729</v>
          </cell>
          <cell r="G2013">
            <v>422.82000000000005</v>
          </cell>
          <cell r="H2013" t="str">
            <v>PC</v>
          </cell>
          <cell r="I2013">
            <v>42339</v>
          </cell>
          <cell r="J2013">
            <v>42277</v>
          </cell>
          <cell r="K2013" t="str">
            <v>0000433303</v>
          </cell>
        </row>
        <row r="2014">
          <cell r="A2014" t="str">
            <v>T205020PL</v>
          </cell>
          <cell r="B2014" t="str">
            <v>T2</v>
          </cell>
          <cell r="C2014"/>
          <cell r="D2014" t="str">
            <v>PVC</v>
          </cell>
          <cell r="E2014" t="str">
            <v>Cana 2ppes Dn050 SRT H2m0 PVC SS VN CLPT</v>
          </cell>
          <cell r="F2014">
            <v>192</v>
          </cell>
          <cell r="G2014">
            <v>111.36000000000001</v>
          </cell>
          <cell r="H2014" t="str">
            <v>PC</v>
          </cell>
          <cell r="I2014">
            <v>42339</v>
          </cell>
          <cell r="J2014">
            <v>42277</v>
          </cell>
          <cell r="K2014" t="str">
            <v>0000433304</v>
          </cell>
        </row>
        <row r="2015">
          <cell r="A2015" t="str">
            <v>T205020PT</v>
          </cell>
          <cell r="B2015" t="str">
            <v>T2</v>
          </cell>
          <cell r="C2015"/>
          <cell r="D2015" t="str">
            <v>PVC</v>
          </cell>
          <cell r="E2015" t="str">
            <v>Cana 2ppes Dn050 SRT H2m PVC taraudage</v>
          </cell>
          <cell r="F2015">
            <v>393</v>
          </cell>
          <cell r="G2015">
            <v>227.94000000000003</v>
          </cell>
          <cell r="H2015" t="str">
            <v>PC</v>
          </cell>
          <cell r="I2015">
            <v>42339</v>
          </cell>
          <cell r="J2015">
            <v>42277</v>
          </cell>
          <cell r="K2015" t="str">
            <v>0000433305</v>
          </cell>
        </row>
        <row r="2016">
          <cell r="A2016" t="str">
            <v>T205025IB</v>
          </cell>
          <cell r="B2016" t="str">
            <v>T2</v>
          </cell>
          <cell r="C2016"/>
          <cell r="D2016" t="str">
            <v>Inox 304L</v>
          </cell>
          <cell r="E2016" t="str">
            <v>Cana 2ppes Dn050 SRT H2m5 INOX304 brides</v>
          </cell>
          <cell r="F2016">
            <v>715</v>
          </cell>
          <cell r="G2016">
            <v>414.70000000000005</v>
          </cell>
          <cell r="H2016" t="str">
            <v>PC</v>
          </cell>
          <cell r="I2016">
            <v>42339</v>
          </cell>
          <cell r="J2016">
            <v>42277</v>
          </cell>
          <cell r="K2016" t="str">
            <v>0000433306</v>
          </cell>
        </row>
        <row r="2017">
          <cell r="A2017" t="str">
            <v>T205025JB</v>
          </cell>
          <cell r="B2017" t="str">
            <v>T2</v>
          </cell>
          <cell r="C2017"/>
          <cell r="D2017" t="str">
            <v>Inox 316L</v>
          </cell>
          <cell r="E2017" t="str">
            <v>Cana 2ppes Dn050 SRT H2m5 INOX316 brides</v>
          </cell>
          <cell r="F2017">
            <v>820</v>
          </cell>
          <cell r="G2017">
            <v>475.60000000000008</v>
          </cell>
          <cell r="H2017" t="str">
            <v>PC</v>
          </cell>
          <cell r="I2017">
            <v>42339</v>
          </cell>
          <cell r="J2017">
            <v>42277</v>
          </cell>
          <cell r="K2017" t="str">
            <v>0000433307</v>
          </cell>
        </row>
        <row r="2018">
          <cell r="A2018" t="str">
            <v>T205025PB</v>
          </cell>
          <cell r="B2018" t="str">
            <v>T2</v>
          </cell>
          <cell r="C2018"/>
          <cell r="D2018" t="str">
            <v>PVC</v>
          </cell>
          <cell r="E2018" t="str">
            <v>Cana 2ppes Dn050 SRT H2m5 PVC brides</v>
          </cell>
          <cell r="F2018">
            <v>737</v>
          </cell>
          <cell r="G2018">
            <v>427.46000000000004</v>
          </cell>
          <cell r="H2018" t="str">
            <v>PC</v>
          </cell>
          <cell r="I2018">
            <v>42339</v>
          </cell>
          <cell r="J2018">
            <v>42277</v>
          </cell>
          <cell r="K2018" t="str">
            <v>0000433308</v>
          </cell>
        </row>
        <row r="2019">
          <cell r="A2019" t="str">
            <v>T205025PT</v>
          </cell>
          <cell r="B2019" t="str">
            <v>T2</v>
          </cell>
          <cell r="C2019"/>
          <cell r="D2019" t="str">
            <v>PVC</v>
          </cell>
          <cell r="E2019" t="str">
            <v>Cana 2ppes Dn050 SRT H2m5 PVC taraudage</v>
          </cell>
          <cell r="F2019">
            <v>402</v>
          </cell>
          <cell r="G2019">
            <v>233.16000000000003</v>
          </cell>
          <cell r="H2019" t="str">
            <v>PC</v>
          </cell>
          <cell r="I2019">
            <v>42339</v>
          </cell>
          <cell r="J2019">
            <v>42277</v>
          </cell>
          <cell r="K2019" t="str">
            <v>0000433309</v>
          </cell>
        </row>
        <row r="2020">
          <cell r="A2020" t="str">
            <v>T205030IB</v>
          </cell>
          <cell r="B2020" t="str">
            <v>T2</v>
          </cell>
          <cell r="C2020"/>
          <cell r="D2020" t="str">
            <v>Inox 304L</v>
          </cell>
          <cell r="E2020" t="str">
            <v>Cana 2ppes Dn050 SRT H3m INOX304 brides</v>
          </cell>
          <cell r="F2020">
            <v>773</v>
          </cell>
          <cell r="G2020">
            <v>448.34000000000003</v>
          </cell>
          <cell r="H2020" t="str">
            <v>PC</v>
          </cell>
          <cell r="I2020">
            <v>42339</v>
          </cell>
          <cell r="J2020">
            <v>42277</v>
          </cell>
          <cell r="K2020" t="str">
            <v>0000433310</v>
          </cell>
        </row>
        <row r="2021">
          <cell r="A2021" t="str">
            <v>T205030JB</v>
          </cell>
          <cell r="B2021" t="str">
            <v>T2</v>
          </cell>
          <cell r="C2021"/>
          <cell r="D2021" t="str">
            <v>Inox 316L</v>
          </cell>
          <cell r="E2021" t="str">
            <v>Cana 2ppes Dn050 SRT H3m INOX316 brides</v>
          </cell>
          <cell r="F2021">
            <v>906</v>
          </cell>
          <cell r="G2021">
            <v>525.48</v>
          </cell>
          <cell r="H2021" t="str">
            <v>PC</v>
          </cell>
          <cell r="I2021">
            <v>42339</v>
          </cell>
          <cell r="J2021">
            <v>42277</v>
          </cell>
          <cell r="K2021" t="str">
            <v>0000433311</v>
          </cell>
        </row>
        <row r="2022">
          <cell r="A2022" t="str">
            <v>T205030PB</v>
          </cell>
          <cell r="B2022" t="str">
            <v>T2</v>
          </cell>
          <cell r="C2022"/>
          <cell r="D2022" t="str">
            <v>PVC</v>
          </cell>
          <cell r="E2022" t="str">
            <v>Cana 2ppes Dn050 SRT H3m PVC brides</v>
          </cell>
          <cell r="F2022">
            <v>752</v>
          </cell>
          <cell r="G2022">
            <v>436.16000000000008</v>
          </cell>
          <cell r="H2022" t="str">
            <v>PC</v>
          </cell>
          <cell r="I2022">
            <v>42339</v>
          </cell>
          <cell r="J2022">
            <v>42277</v>
          </cell>
          <cell r="K2022" t="str">
            <v>0000433312</v>
          </cell>
        </row>
        <row r="2023">
          <cell r="A2023" t="str">
            <v>T205030PL</v>
          </cell>
          <cell r="B2023" t="str">
            <v>T2</v>
          </cell>
          <cell r="C2023"/>
          <cell r="D2023" t="str">
            <v>PVC</v>
          </cell>
          <cell r="E2023" t="str">
            <v>Cana 2ppes Dn050 SRT H3m0 PVC SS VN CLPT</v>
          </cell>
          <cell r="F2023">
            <v>209</v>
          </cell>
          <cell r="G2023">
            <v>121.22000000000001</v>
          </cell>
          <cell r="H2023" t="str">
            <v>PC</v>
          </cell>
          <cell r="I2023">
            <v>42339</v>
          </cell>
          <cell r="J2023">
            <v>42277</v>
          </cell>
          <cell r="K2023" t="str">
            <v>0000433313</v>
          </cell>
        </row>
        <row r="2024">
          <cell r="A2024" t="str">
            <v>T205030PT</v>
          </cell>
          <cell r="B2024" t="str">
            <v>T2</v>
          </cell>
          <cell r="C2024"/>
          <cell r="D2024" t="str">
            <v>PVC</v>
          </cell>
          <cell r="E2024" t="str">
            <v>Cana 2ppes Dn050 SRT H3m PVC taraudage</v>
          </cell>
          <cell r="F2024">
            <v>417</v>
          </cell>
          <cell r="G2024">
            <v>241.86000000000004</v>
          </cell>
          <cell r="H2024" t="str">
            <v>PC</v>
          </cell>
          <cell r="I2024">
            <v>42339</v>
          </cell>
          <cell r="J2024">
            <v>42277</v>
          </cell>
          <cell r="K2024" t="str">
            <v>0000433314</v>
          </cell>
        </row>
        <row r="2025">
          <cell r="A2025" t="str">
            <v>T205035IB</v>
          </cell>
          <cell r="B2025" t="str">
            <v>T2</v>
          </cell>
          <cell r="C2025"/>
          <cell r="D2025" t="str">
            <v>Inox 304L</v>
          </cell>
          <cell r="E2025" t="str">
            <v>Cana 2ppes Dn050 SRT H3m5 INOX304 brides</v>
          </cell>
          <cell r="F2025">
            <v>826</v>
          </cell>
          <cell r="G2025">
            <v>479.08000000000004</v>
          </cell>
          <cell r="H2025" t="str">
            <v>PC</v>
          </cell>
          <cell r="I2025">
            <v>42339</v>
          </cell>
          <cell r="J2025">
            <v>42277</v>
          </cell>
          <cell r="K2025" t="str">
            <v>0000433315</v>
          </cell>
        </row>
        <row r="2026">
          <cell r="A2026" t="str">
            <v>T205035JB</v>
          </cell>
          <cell r="B2026" t="str">
            <v>T2</v>
          </cell>
          <cell r="C2026"/>
          <cell r="D2026" t="str">
            <v>Inox 316L</v>
          </cell>
          <cell r="E2026" t="str">
            <v>Cana 2ppes Dn050 SRT H3m5 INOX316 brides</v>
          </cell>
          <cell r="F2026">
            <v>986</v>
          </cell>
          <cell r="G2026">
            <v>571.88000000000011</v>
          </cell>
          <cell r="H2026" t="str">
            <v>PC</v>
          </cell>
          <cell r="I2026">
            <v>42339</v>
          </cell>
          <cell r="J2026">
            <v>42277</v>
          </cell>
          <cell r="K2026" t="str">
            <v>0000433316</v>
          </cell>
        </row>
        <row r="2027">
          <cell r="A2027" t="str">
            <v>T205035PB</v>
          </cell>
          <cell r="B2027" t="str">
            <v>T2</v>
          </cell>
          <cell r="C2027"/>
          <cell r="D2027" t="str">
            <v>PVC</v>
          </cell>
          <cell r="E2027" t="str">
            <v>Cana 2ppes Dn050 SRT H3m5 PVC brides</v>
          </cell>
          <cell r="F2027">
            <v>761</v>
          </cell>
          <cell r="G2027">
            <v>441.38000000000005</v>
          </cell>
          <cell r="H2027" t="str">
            <v>PC</v>
          </cell>
          <cell r="I2027">
            <v>42339</v>
          </cell>
          <cell r="J2027">
            <v>42277</v>
          </cell>
          <cell r="K2027" t="str">
            <v>0000433317</v>
          </cell>
        </row>
        <row r="2028">
          <cell r="A2028" t="str">
            <v>T205035PT</v>
          </cell>
          <cell r="B2028" t="str">
            <v>T2</v>
          </cell>
          <cell r="C2028"/>
          <cell r="D2028" t="str">
            <v>PVC</v>
          </cell>
          <cell r="E2028" t="str">
            <v>Cana 2ppes Dn050 SRT H3m5 PVC taraudage</v>
          </cell>
          <cell r="F2028">
            <v>425</v>
          </cell>
          <cell r="G2028">
            <v>246.50000000000003</v>
          </cell>
          <cell r="H2028" t="str">
            <v>PC</v>
          </cell>
          <cell r="I2028">
            <v>42339</v>
          </cell>
          <cell r="J2028">
            <v>42277</v>
          </cell>
          <cell r="K2028" t="str">
            <v>0000433318</v>
          </cell>
        </row>
        <row r="2029">
          <cell r="A2029" t="str">
            <v>T205040IB</v>
          </cell>
          <cell r="B2029" t="str">
            <v>T2</v>
          </cell>
          <cell r="C2029"/>
          <cell r="D2029" t="str">
            <v>Inox 304L</v>
          </cell>
          <cell r="E2029" t="str">
            <v>Cana 2ppes Dn050 SRT H4m INOX304 brides</v>
          </cell>
          <cell r="F2029">
            <v>884</v>
          </cell>
          <cell r="G2029">
            <v>512.72</v>
          </cell>
          <cell r="H2029" t="str">
            <v>PC</v>
          </cell>
          <cell r="I2029">
            <v>42339</v>
          </cell>
          <cell r="J2029">
            <v>42277</v>
          </cell>
          <cell r="K2029" t="str">
            <v>0000433319</v>
          </cell>
        </row>
        <row r="2030">
          <cell r="A2030" t="str">
            <v>T205040JB</v>
          </cell>
          <cell r="B2030" t="str">
            <v>T2</v>
          </cell>
          <cell r="C2030"/>
          <cell r="D2030" t="str">
            <v>Inox 316L</v>
          </cell>
          <cell r="E2030" t="str">
            <v>Cana 2ppes Dn050 SRT H4m A4 brides</v>
          </cell>
          <cell r="F2030">
            <v>1072</v>
          </cell>
          <cell r="G2030">
            <v>621.7600000000001</v>
          </cell>
          <cell r="H2030" t="str">
            <v>PC</v>
          </cell>
          <cell r="I2030">
            <v>42339</v>
          </cell>
          <cell r="J2030">
            <v>42277</v>
          </cell>
          <cell r="K2030" t="str">
            <v>0000433320</v>
          </cell>
        </row>
        <row r="2031">
          <cell r="A2031" t="str">
            <v>T205040PB</v>
          </cell>
          <cell r="B2031" t="str">
            <v>T2</v>
          </cell>
          <cell r="C2031"/>
          <cell r="D2031" t="str">
            <v>PVC</v>
          </cell>
          <cell r="E2031" t="str">
            <v>Cana 2ppes Dn050 SRT H4m PVC brides</v>
          </cell>
          <cell r="F2031">
            <v>775</v>
          </cell>
          <cell r="G2031">
            <v>449.50000000000006</v>
          </cell>
          <cell r="H2031" t="str">
            <v>PC</v>
          </cell>
          <cell r="I2031">
            <v>42339</v>
          </cell>
          <cell r="J2031">
            <v>42277</v>
          </cell>
          <cell r="K2031" t="str">
            <v>0000433321</v>
          </cell>
        </row>
        <row r="2032">
          <cell r="A2032" t="str">
            <v>T205040PT</v>
          </cell>
          <cell r="B2032" t="str">
            <v>T2</v>
          </cell>
          <cell r="C2032"/>
          <cell r="D2032" t="str">
            <v>PVC</v>
          </cell>
          <cell r="E2032" t="str">
            <v>Cana 2ppes Dn050 SRT H4m PVC taraudage</v>
          </cell>
          <cell r="F2032">
            <v>440</v>
          </cell>
          <cell r="G2032">
            <v>255.20000000000005</v>
          </cell>
          <cell r="H2032" t="str">
            <v>PC</v>
          </cell>
          <cell r="I2032">
            <v>42339</v>
          </cell>
          <cell r="J2032">
            <v>42277</v>
          </cell>
          <cell r="K2032" t="str">
            <v>0000433322</v>
          </cell>
        </row>
        <row r="2033">
          <cell r="A2033" t="str">
            <v>T205040PZ</v>
          </cell>
          <cell r="B2033" t="str">
            <v>T2</v>
          </cell>
          <cell r="C2033"/>
          <cell r="D2033" t="str">
            <v>PVC</v>
          </cell>
          <cell r="E2033" t="str">
            <v>Cana 2ppes Dn050 SRT H4m PVC brides</v>
          </cell>
          <cell r="F2033">
            <v>320</v>
          </cell>
          <cell r="G2033">
            <v>185.60000000000002</v>
          </cell>
          <cell r="H2033" t="str">
            <v>PC</v>
          </cell>
          <cell r="I2033">
            <v>42339</v>
          </cell>
          <cell r="J2033">
            <v>42277</v>
          </cell>
          <cell r="K2033" t="str">
            <v>0000433323</v>
          </cell>
        </row>
        <row r="2034">
          <cell r="A2034" t="str">
            <v>T205045IB</v>
          </cell>
          <cell r="B2034" t="str">
            <v>T2</v>
          </cell>
          <cell r="C2034"/>
          <cell r="D2034" t="str">
            <v>Inox 304L</v>
          </cell>
          <cell r="E2034" t="str">
            <v>Cana 2ppes Dn050 SRT H4m5 INOX304 brides</v>
          </cell>
          <cell r="F2034">
            <v>937</v>
          </cell>
          <cell r="G2034">
            <v>543.46</v>
          </cell>
          <cell r="H2034" t="str">
            <v>PC</v>
          </cell>
          <cell r="I2034">
            <v>42339</v>
          </cell>
          <cell r="J2034">
            <v>42277</v>
          </cell>
          <cell r="K2034" t="str">
            <v>0000433324</v>
          </cell>
        </row>
        <row r="2035">
          <cell r="A2035" t="str">
            <v>T205045JB</v>
          </cell>
          <cell r="B2035" t="str">
            <v>T2</v>
          </cell>
          <cell r="C2035"/>
          <cell r="D2035" t="str">
            <v>Inox 316L</v>
          </cell>
          <cell r="E2035" t="str">
            <v>Cana 2ppes Dn050 SRT H4m5 INOX316 brides</v>
          </cell>
          <cell r="F2035">
            <v>1151</v>
          </cell>
          <cell r="G2035">
            <v>667.58</v>
          </cell>
          <cell r="H2035" t="str">
            <v>PC</v>
          </cell>
          <cell r="I2035">
            <v>42339</v>
          </cell>
          <cell r="J2035">
            <v>42277</v>
          </cell>
          <cell r="K2035" t="str">
            <v>0000433325</v>
          </cell>
        </row>
        <row r="2036">
          <cell r="A2036" t="str">
            <v>T205045PB</v>
          </cell>
          <cell r="B2036" t="str">
            <v>T2</v>
          </cell>
          <cell r="C2036"/>
          <cell r="D2036" t="str">
            <v>PVC</v>
          </cell>
          <cell r="E2036" t="str">
            <v>Cana 2ppes Dn050 SRT H4m5 PVC brides</v>
          </cell>
          <cell r="F2036">
            <v>784</v>
          </cell>
          <cell r="G2036">
            <v>454.72</v>
          </cell>
          <cell r="H2036" t="str">
            <v>PC</v>
          </cell>
          <cell r="I2036">
            <v>42339</v>
          </cell>
          <cell r="J2036">
            <v>42277</v>
          </cell>
          <cell r="K2036" t="str">
            <v>0000433326</v>
          </cell>
        </row>
        <row r="2037">
          <cell r="A2037" t="str">
            <v>T205045PT</v>
          </cell>
          <cell r="B2037" t="str">
            <v>T2</v>
          </cell>
          <cell r="C2037"/>
          <cell r="D2037" t="str">
            <v>PVC</v>
          </cell>
          <cell r="E2037" t="str">
            <v>Cana 2ppes Dn050 SRT H4m5 PVC taraudage</v>
          </cell>
          <cell r="F2037">
            <v>448</v>
          </cell>
          <cell r="G2037">
            <v>259.84000000000003</v>
          </cell>
          <cell r="H2037" t="str">
            <v>PC</v>
          </cell>
          <cell r="I2037">
            <v>42339</v>
          </cell>
          <cell r="J2037">
            <v>42277</v>
          </cell>
          <cell r="K2037" t="str">
            <v>0000433327</v>
          </cell>
        </row>
        <row r="2038">
          <cell r="A2038" t="str">
            <v>T205050IB</v>
          </cell>
          <cell r="B2038" t="str">
            <v>T2</v>
          </cell>
          <cell r="C2038"/>
          <cell r="D2038" t="str">
            <v>Inox 304L</v>
          </cell>
          <cell r="E2038" t="str">
            <v>Cana 2ppes Dn050 SRT H5m INOX304 brides</v>
          </cell>
          <cell r="F2038">
            <v>995</v>
          </cell>
          <cell r="G2038">
            <v>577.1</v>
          </cell>
          <cell r="H2038" t="str">
            <v>PC</v>
          </cell>
          <cell r="I2038">
            <v>42339</v>
          </cell>
          <cell r="J2038">
            <v>42277</v>
          </cell>
          <cell r="K2038" t="str">
            <v>0000433328</v>
          </cell>
        </row>
        <row r="2039">
          <cell r="A2039" t="str">
            <v>T205050JB</v>
          </cell>
          <cell r="B2039" t="str">
            <v>T2</v>
          </cell>
          <cell r="C2039"/>
          <cell r="D2039" t="str">
            <v>Inox 316L</v>
          </cell>
          <cell r="E2039" t="str">
            <v>Cana 2ppes Dn050 SRT H5m INOX316 brides</v>
          </cell>
          <cell r="F2039">
            <v>1237</v>
          </cell>
          <cell r="G2039">
            <v>717.46</v>
          </cell>
          <cell r="H2039" t="str">
            <v>PC</v>
          </cell>
          <cell r="I2039">
            <v>42339</v>
          </cell>
          <cell r="J2039">
            <v>42277</v>
          </cell>
          <cell r="K2039" t="str">
            <v>0000433329</v>
          </cell>
        </row>
        <row r="2040">
          <cell r="A2040" t="str">
            <v>T205050PB</v>
          </cell>
          <cell r="B2040" t="str">
            <v>T2</v>
          </cell>
          <cell r="C2040"/>
          <cell r="D2040" t="str">
            <v>PVC</v>
          </cell>
          <cell r="E2040" t="str">
            <v>Cana 2ppes Dn050 SRT H5m PVC brides</v>
          </cell>
          <cell r="F2040">
            <v>799</v>
          </cell>
          <cell r="G2040">
            <v>463.42000000000007</v>
          </cell>
          <cell r="H2040" t="str">
            <v>PC</v>
          </cell>
          <cell r="I2040">
            <v>42339</v>
          </cell>
          <cell r="J2040">
            <v>42277</v>
          </cell>
          <cell r="K2040" t="str">
            <v>0000433330</v>
          </cell>
        </row>
        <row r="2041">
          <cell r="A2041" t="str">
            <v>T205050PL</v>
          </cell>
          <cell r="B2041" t="str">
            <v>T2</v>
          </cell>
          <cell r="C2041"/>
          <cell r="D2041" t="str">
            <v>PVC</v>
          </cell>
          <cell r="E2041" t="str">
            <v>Cana 2ppes Dn050 SRT H5m0 PVC SS VN CLPT</v>
          </cell>
          <cell r="F2041">
            <v>256</v>
          </cell>
          <cell r="G2041">
            <v>148.48000000000002</v>
          </cell>
          <cell r="H2041" t="str">
            <v>PC</v>
          </cell>
          <cell r="I2041">
            <v>42339</v>
          </cell>
          <cell r="J2041">
            <v>42277</v>
          </cell>
          <cell r="K2041" t="str">
            <v>0000433331</v>
          </cell>
        </row>
        <row r="2042">
          <cell r="A2042" t="str">
            <v>T205050PT</v>
          </cell>
          <cell r="B2042" t="str">
            <v>T2</v>
          </cell>
          <cell r="C2042"/>
          <cell r="D2042" t="str">
            <v>PVC</v>
          </cell>
          <cell r="E2042" t="str">
            <v>Cana 2ppes Dn050 SRT H5m PVC taraudage</v>
          </cell>
          <cell r="F2042">
            <v>463</v>
          </cell>
          <cell r="G2042">
            <v>268.54000000000002</v>
          </cell>
          <cell r="H2042" t="str">
            <v>PC</v>
          </cell>
          <cell r="I2042">
            <v>42339</v>
          </cell>
          <cell r="J2042">
            <v>42277</v>
          </cell>
          <cell r="K2042" t="str">
            <v>0000433332</v>
          </cell>
        </row>
        <row r="2043">
          <cell r="A2043" t="str">
            <v>T205055IB</v>
          </cell>
          <cell r="B2043" t="str">
            <v>T2</v>
          </cell>
          <cell r="C2043"/>
          <cell r="D2043" t="str">
            <v>Inox 304L</v>
          </cell>
          <cell r="E2043" t="str">
            <v>Cana 2ppes Dn050 SRT H5m5 INOX304 brides</v>
          </cell>
          <cell r="F2043">
            <v>1048</v>
          </cell>
          <cell r="G2043">
            <v>607.84</v>
          </cell>
          <cell r="H2043" t="str">
            <v>PC</v>
          </cell>
          <cell r="I2043">
            <v>42339</v>
          </cell>
          <cell r="J2043">
            <v>42277</v>
          </cell>
          <cell r="K2043" t="str">
            <v>0000433333</v>
          </cell>
        </row>
        <row r="2044">
          <cell r="A2044" t="str">
            <v>T205055JB</v>
          </cell>
          <cell r="B2044" t="str">
            <v>T2</v>
          </cell>
          <cell r="C2044"/>
          <cell r="D2044" t="str">
            <v>Inox 316L</v>
          </cell>
          <cell r="E2044" t="str">
            <v>Cana 2ppes Dn050 SRT H5m5 INOX316 brides</v>
          </cell>
          <cell r="F2044">
            <v>1316</v>
          </cell>
          <cell r="G2044">
            <v>763.28000000000009</v>
          </cell>
          <cell r="H2044" t="str">
            <v>PC</v>
          </cell>
          <cell r="I2044">
            <v>42339</v>
          </cell>
          <cell r="J2044">
            <v>42277</v>
          </cell>
          <cell r="K2044" t="str">
            <v>0000433334</v>
          </cell>
        </row>
        <row r="2045">
          <cell r="A2045" t="str">
            <v>T205055PB</v>
          </cell>
          <cell r="B2045" t="str">
            <v>T2</v>
          </cell>
          <cell r="C2045"/>
          <cell r="D2045" t="str">
            <v>PVC</v>
          </cell>
          <cell r="E2045" t="str">
            <v>Cana 2ppes Dn050 SRT H5m5 PVC brides</v>
          </cell>
          <cell r="F2045">
            <v>807</v>
          </cell>
          <cell r="G2045">
            <v>468.06000000000006</v>
          </cell>
          <cell r="H2045" t="str">
            <v>PC</v>
          </cell>
          <cell r="I2045">
            <v>42339</v>
          </cell>
          <cell r="J2045">
            <v>42277</v>
          </cell>
          <cell r="K2045" t="str">
            <v>0000433335</v>
          </cell>
        </row>
        <row r="2046">
          <cell r="A2046" t="str">
            <v>T205055PT</v>
          </cell>
          <cell r="B2046" t="str">
            <v>T2</v>
          </cell>
          <cell r="C2046"/>
          <cell r="D2046" t="str">
            <v>PVC</v>
          </cell>
          <cell r="E2046" t="str">
            <v>Cana 2ppes Dn050 SRT H5m5 PVC taraudage</v>
          </cell>
          <cell r="F2046">
            <v>471</v>
          </cell>
          <cell r="G2046">
            <v>273.18</v>
          </cell>
          <cell r="H2046" t="str">
            <v>PC</v>
          </cell>
          <cell r="I2046">
            <v>42339</v>
          </cell>
          <cell r="J2046">
            <v>42277</v>
          </cell>
          <cell r="K2046" t="str">
            <v>0000433336</v>
          </cell>
        </row>
        <row r="2047">
          <cell r="A2047" t="str">
            <v>T205060IB</v>
          </cell>
          <cell r="B2047" t="str">
            <v>T2</v>
          </cell>
          <cell r="C2047"/>
          <cell r="D2047" t="str">
            <v>Inox 304L</v>
          </cell>
          <cell r="E2047" t="str">
            <v>Cana 2ppes Dn050 SRT H6m INOX304 brides</v>
          </cell>
          <cell r="F2047">
            <v>1109</v>
          </cell>
          <cell r="G2047">
            <v>643.22</v>
          </cell>
          <cell r="H2047" t="str">
            <v>PC</v>
          </cell>
          <cell r="I2047">
            <v>42339</v>
          </cell>
          <cell r="J2047">
            <v>42277</v>
          </cell>
          <cell r="K2047" t="str">
            <v>0000433337</v>
          </cell>
        </row>
        <row r="2048">
          <cell r="A2048" t="str">
            <v>T205060JB</v>
          </cell>
          <cell r="B2048" t="str">
            <v>T2</v>
          </cell>
          <cell r="C2048"/>
          <cell r="D2048" t="str">
            <v>Inox 316L</v>
          </cell>
          <cell r="E2048" t="str">
            <v>Cana 2ppes Dn050 SRT H6m INOX316 brides</v>
          </cell>
          <cell r="F2048">
            <v>1419</v>
          </cell>
          <cell r="G2048">
            <v>823.0200000000001</v>
          </cell>
          <cell r="H2048" t="str">
            <v>PC</v>
          </cell>
          <cell r="I2048">
            <v>42339</v>
          </cell>
          <cell r="J2048">
            <v>42277</v>
          </cell>
          <cell r="K2048" t="str">
            <v>0000433338</v>
          </cell>
        </row>
        <row r="2049">
          <cell r="A2049" t="str">
            <v>T205060PB</v>
          </cell>
          <cell r="B2049" t="str">
            <v>T2</v>
          </cell>
          <cell r="C2049"/>
          <cell r="D2049" t="str">
            <v>PVC</v>
          </cell>
          <cell r="E2049" t="str">
            <v>Cana 2ppes Dn050 SRT H6m PVC brides</v>
          </cell>
          <cell r="F2049">
            <v>825</v>
          </cell>
          <cell r="G2049">
            <v>478.50000000000006</v>
          </cell>
          <cell r="H2049" t="str">
            <v>PC</v>
          </cell>
          <cell r="I2049">
            <v>42339</v>
          </cell>
          <cell r="J2049">
            <v>42277</v>
          </cell>
          <cell r="K2049" t="str">
            <v>0000433339</v>
          </cell>
        </row>
        <row r="2050">
          <cell r="A2050" t="str">
            <v>T205060PL</v>
          </cell>
          <cell r="B2050" t="str">
            <v>T2</v>
          </cell>
          <cell r="C2050"/>
          <cell r="D2050" t="str">
            <v>PVC</v>
          </cell>
          <cell r="E2050" t="str">
            <v>Cana 2ppes Dn050 SRT H6m0 PVC SS VN CLPT</v>
          </cell>
          <cell r="F2050">
            <v>279</v>
          </cell>
          <cell r="G2050">
            <v>161.82000000000002</v>
          </cell>
          <cell r="H2050" t="str">
            <v>PC</v>
          </cell>
          <cell r="I2050">
            <v>42339</v>
          </cell>
          <cell r="J2050">
            <v>42277</v>
          </cell>
          <cell r="K2050" t="str">
            <v>0000433340</v>
          </cell>
        </row>
        <row r="2051">
          <cell r="A2051" t="str">
            <v>T205060PT</v>
          </cell>
          <cell r="B2051" t="str">
            <v>T2</v>
          </cell>
          <cell r="C2051"/>
          <cell r="D2051" t="str">
            <v>PVC</v>
          </cell>
          <cell r="E2051" t="str">
            <v>Cana 2ppes Dn050 SRT H6m PVC taraudage</v>
          </cell>
          <cell r="F2051">
            <v>489</v>
          </cell>
          <cell r="G2051">
            <v>283.62000000000006</v>
          </cell>
          <cell r="H2051" t="str">
            <v>PC</v>
          </cell>
          <cell r="I2051">
            <v>42339</v>
          </cell>
          <cell r="J2051">
            <v>42277</v>
          </cell>
          <cell r="K2051" t="str">
            <v>0000433341</v>
          </cell>
        </row>
        <row r="2052">
          <cell r="A2052" t="str">
            <v>T205065IB</v>
          </cell>
          <cell r="B2052" t="str">
            <v>T2</v>
          </cell>
          <cell r="C2052"/>
          <cell r="D2052" t="str">
            <v>Inox 304L</v>
          </cell>
          <cell r="E2052" t="str">
            <v>Cana 2ppes Dn050 SRT H6m5 INOX304 brides</v>
          </cell>
          <cell r="F2052">
            <v>1162</v>
          </cell>
          <cell r="G2052">
            <v>673.96</v>
          </cell>
          <cell r="H2052" t="str">
            <v>PC</v>
          </cell>
          <cell r="I2052">
            <v>42339</v>
          </cell>
          <cell r="J2052">
            <v>42277</v>
          </cell>
          <cell r="K2052" t="str">
            <v>0000433342</v>
          </cell>
        </row>
        <row r="2053">
          <cell r="A2053" t="str">
            <v>T205065JB</v>
          </cell>
          <cell r="B2053" t="str">
            <v>T2</v>
          </cell>
          <cell r="C2053"/>
          <cell r="D2053" t="str">
            <v>Inox 316L</v>
          </cell>
          <cell r="E2053" t="str">
            <v>Cana 2ppes Dn050 SRT H6m5 INOX316 brides</v>
          </cell>
          <cell r="F2053">
            <v>1499</v>
          </cell>
          <cell r="G2053">
            <v>869.42000000000007</v>
          </cell>
          <cell r="H2053" t="str">
            <v>PC</v>
          </cell>
          <cell r="I2053">
            <v>42339</v>
          </cell>
          <cell r="J2053">
            <v>42277</v>
          </cell>
          <cell r="K2053" t="str">
            <v>0000433343</v>
          </cell>
        </row>
        <row r="2054">
          <cell r="A2054" t="str">
            <v>T205065PB</v>
          </cell>
          <cell r="B2054" t="str">
            <v>T2</v>
          </cell>
          <cell r="C2054"/>
          <cell r="D2054" t="str">
            <v>PVC</v>
          </cell>
          <cell r="E2054" t="str">
            <v>Cana 2ppes Dn050 SRT H6m5 PVC brides</v>
          </cell>
          <cell r="F2054">
            <v>833</v>
          </cell>
          <cell r="G2054">
            <v>483.14000000000004</v>
          </cell>
          <cell r="H2054" t="str">
            <v>PC</v>
          </cell>
          <cell r="I2054">
            <v>42339</v>
          </cell>
          <cell r="J2054">
            <v>42277</v>
          </cell>
          <cell r="K2054" t="str">
            <v>0000433344</v>
          </cell>
        </row>
        <row r="2055">
          <cell r="A2055" t="str">
            <v>T205065PT</v>
          </cell>
          <cell r="B2055" t="str">
            <v>T2</v>
          </cell>
          <cell r="C2055"/>
          <cell r="D2055" t="str">
            <v>PVC</v>
          </cell>
          <cell r="E2055" t="str">
            <v>Cana 2ppes Dn050 SRT H6m5 PVC taraudage</v>
          </cell>
          <cell r="F2055">
            <v>498</v>
          </cell>
          <cell r="G2055">
            <v>288.84000000000003</v>
          </cell>
          <cell r="H2055" t="str">
            <v>PC</v>
          </cell>
          <cell r="I2055">
            <v>42339</v>
          </cell>
          <cell r="J2055">
            <v>42277</v>
          </cell>
          <cell r="K2055" t="str">
            <v>0000433345</v>
          </cell>
        </row>
        <row r="2056">
          <cell r="A2056" t="str">
            <v>T205070IB</v>
          </cell>
          <cell r="B2056" t="str">
            <v>T2</v>
          </cell>
          <cell r="C2056"/>
          <cell r="D2056" t="str">
            <v>Inox 304L</v>
          </cell>
          <cell r="E2056" t="str">
            <v>Cana 2ppes Dn050 SRT H7m INOX304 brides</v>
          </cell>
          <cell r="F2056">
            <v>1220</v>
          </cell>
          <cell r="G2056">
            <v>707.60000000000014</v>
          </cell>
          <cell r="H2056" t="str">
            <v>PC</v>
          </cell>
          <cell r="I2056">
            <v>42339</v>
          </cell>
          <cell r="J2056">
            <v>42277</v>
          </cell>
          <cell r="K2056" t="str">
            <v>0000433346</v>
          </cell>
        </row>
        <row r="2057">
          <cell r="A2057" t="str">
            <v>T205070JB</v>
          </cell>
          <cell r="B2057" t="str">
            <v>T2</v>
          </cell>
          <cell r="C2057"/>
          <cell r="D2057" t="str">
            <v>Inox 316L</v>
          </cell>
          <cell r="E2057" t="str">
            <v>Cana 2ppes Dn050 SRT H7m INOX316 brides</v>
          </cell>
          <cell r="F2057">
            <v>1585</v>
          </cell>
          <cell r="G2057">
            <v>919.30000000000007</v>
          </cell>
          <cell r="H2057" t="str">
            <v>PC</v>
          </cell>
          <cell r="I2057">
            <v>42339</v>
          </cell>
          <cell r="J2057">
            <v>42277</v>
          </cell>
          <cell r="K2057" t="str">
            <v>0000433347</v>
          </cell>
        </row>
        <row r="2058">
          <cell r="A2058" t="str">
            <v>T205070PB</v>
          </cell>
          <cell r="B2058" t="str">
            <v>T2</v>
          </cell>
          <cell r="C2058"/>
          <cell r="D2058" t="str">
            <v>PVC</v>
          </cell>
          <cell r="E2058" t="str">
            <v>Cana 2ppes Dn050 SRT H7m PVC brides</v>
          </cell>
          <cell r="F2058">
            <v>848</v>
          </cell>
          <cell r="G2058">
            <v>491.84000000000003</v>
          </cell>
          <cell r="H2058" t="str">
            <v>PC</v>
          </cell>
          <cell r="I2058">
            <v>42339</v>
          </cell>
          <cell r="J2058">
            <v>42277</v>
          </cell>
          <cell r="K2058" t="str">
            <v>0000433348</v>
          </cell>
        </row>
        <row r="2059">
          <cell r="A2059" t="str">
            <v>T205070PT</v>
          </cell>
          <cell r="B2059" t="str">
            <v>T2</v>
          </cell>
          <cell r="C2059"/>
          <cell r="D2059" t="str">
            <v>PVC</v>
          </cell>
          <cell r="E2059" t="str">
            <v>Cana 2ppes Dn050 SRT H7m PVC taraudage</v>
          </cell>
          <cell r="F2059">
            <v>512</v>
          </cell>
          <cell r="G2059">
            <v>296.96000000000004</v>
          </cell>
          <cell r="H2059" t="str">
            <v>PC</v>
          </cell>
          <cell r="I2059">
            <v>42339</v>
          </cell>
          <cell r="J2059">
            <v>42277</v>
          </cell>
          <cell r="K2059" t="str">
            <v>0000433349</v>
          </cell>
        </row>
        <row r="2060">
          <cell r="A2060" t="str">
            <v>T205075PB</v>
          </cell>
          <cell r="B2060" t="str">
            <v>T2</v>
          </cell>
          <cell r="C2060"/>
          <cell r="D2060" t="str">
            <v>PVC</v>
          </cell>
          <cell r="E2060" t="str">
            <v>Cana 2ppes Dn050 SRT H7m5 PVC brides</v>
          </cell>
          <cell r="F2060">
            <v>856</v>
          </cell>
          <cell r="G2060">
            <v>496.48000000000008</v>
          </cell>
          <cell r="H2060" t="str">
            <v>PC</v>
          </cell>
          <cell r="I2060">
            <v>42339</v>
          </cell>
          <cell r="J2060">
            <v>42277</v>
          </cell>
          <cell r="K2060" t="str">
            <v>0000433350</v>
          </cell>
        </row>
        <row r="2061">
          <cell r="A2061" t="str">
            <v>T206515PB</v>
          </cell>
          <cell r="B2061" t="str">
            <v>T2</v>
          </cell>
          <cell r="C2061"/>
          <cell r="D2061" t="str">
            <v>PVC</v>
          </cell>
          <cell r="E2061" t="str">
            <v>Cana 2ppes Dn065 SRT H1.5m PVC brides</v>
          </cell>
          <cell r="F2061">
            <v>872</v>
          </cell>
          <cell r="G2061">
            <v>505.76000000000005</v>
          </cell>
          <cell r="H2061" t="str">
            <v>PC</v>
          </cell>
          <cell r="I2061">
            <v>42339</v>
          </cell>
          <cell r="J2061">
            <v>42277</v>
          </cell>
          <cell r="K2061" t="str">
            <v>0000433351</v>
          </cell>
        </row>
        <row r="2062">
          <cell r="A2062" t="str">
            <v>T206520IB</v>
          </cell>
          <cell r="B2062" t="str">
            <v>T2</v>
          </cell>
          <cell r="C2062"/>
          <cell r="D2062" t="str">
            <v>Inox 304L</v>
          </cell>
          <cell r="E2062" t="str">
            <v>Cana 2ppes Dn065 SRT H2m INOX304 brides</v>
          </cell>
          <cell r="F2062">
            <v>816</v>
          </cell>
          <cell r="G2062">
            <v>473.28000000000009</v>
          </cell>
          <cell r="H2062" t="str">
            <v>PC</v>
          </cell>
          <cell r="I2062">
            <v>42339</v>
          </cell>
          <cell r="J2062">
            <v>42277</v>
          </cell>
          <cell r="K2062" t="str">
            <v>0000433352</v>
          </cell>
        </row>
        <row r="2063">
          <cell r="A2063" t="str">
            <v>T206520JB</v>
          </cell>
          <cell r="B2063" t="str">
            <v>T2</v>
          </cell>
          <cell r="C2063"/>
          <cell r="D2063" t="str">
            <v>Inox 316L</v>
          </cell>
          <cell r="E2063" t="str">
            <v>Cana 2ppes Dn065 SRT H2m INOX316 brides</v>
          </cell>
          <cell r="F2063">
            <v>931</v>
          </cell>
          <cell r="G2063">
            <v>539.98</v>
          </cell>
          <cell r="H2063" t="str">
            <v>PC</v>
          </cell>
          <cell r="I2063">
            <v>42339</v>
          </cell>
          <cell r="J2063">
            <v>42277</v>
          </cell>
          <cell r="K2063" t="str">
            <v>0000433353</v>
          </cell>
        </row>
        <row r="2064">
          <cell r="A2064" t="str">
            <v>T206520PB</v>
          </cell>
          <cell r="B2064" t="str">
            <v>T2</v>
          </cell>
          <cell r="C2064"/>
          <cell r="D2064" t="str">
            <v>PVC</v>
          </cell>
          <cell r="E2064" t="str">
            <v>Cana 2ppes Dn065 SRT H2m PVC brides</v>
          </cell>
          <cell r="F2064">
            <v>879</v>
          </cell>
          <cell r="G2064">
            <v>509.82000000000005</v>
          </cell>
          <cell r="H2064" t="str">
            <v>PC</v>
          </cell>
          <cell r="I2064">
            <v>42339</v>
          </cell>
          <cell r="J2064">
            <v>42277</v>
          </cell>
          <cell r="K2064" t="str">
            <v>0000433354</v>
          </cell>
        </row>
        <row r="2065">
          <cell r="A2065" t="str">
            <v>T206520PBW</v>
          </cell>
          <cell r="B2065" t="str">
            <v>T2</v>
          </cell>
          <cell r="C2065"/>
          <cell r="D2065" t="e">
            <v>#N/A</v>
          </cell>
          <cell r="E2065" t="str">
            <v>Cana 2ppes Dn065 SRT H2m PVC brides W</v>
          </cell>
          <cell r="F2065">
            <v>960</v>
          </cell>
          <cell r="G2065">
            <v>556.80000000000007</v>
          </cell>
          <cell r="H2065" t="str">
            <v>PC</v>
          </cell>
          <cell r="I2065">
            <v>42339</v>
          </cell>
          <cell r="J2065">
            <v>42277</v>
          </cell>
          <cell r="K2065" t="str">
            <v>0000433355</v>
          </cell>
        </row>
        <row r="2066">
          <cell r="A2066" t="str">
            <v>T206525IB</v>
          </cell>
          <cell r="B2066" t="str">
            <v>T2</v>
          </cell>
          <cell r="C2066"/>
          <cell r="D2066" t="str">
            <v>Inox 304L</v>
          </cell>
          <cell r="E2066" t="str">
            <v>Cana 2ppes Dn065 SRT H2m5 INOX304 brides</v>
          </cell>
          <cell r="F2066">
            <v>881</v>
          </cell>
          <cell r="G2066">
            <v>510.98000000000008</v>
          </cell>
          <cell r="H2066" t="str">
            <v>PC</v>
          </cell>
          <cell r="I2066">
            <v>42339</v>
          </cell>
          <cell r="J2066">
            <v>42277</v>
          </cell>
          <cell r="K2066" t="str">
            <v>0000433356</v>
          </cell>
        </row>
        <row r="2067">
          <cell r="A2067" t="str">
            <v>T206525JB</v>
          </cell>
          <cell r="B2067" t="str">
            <v>T2</v>
          </cell>
          <cell r="C2067"/>
          <cell r="D2067" t="str">
            <v>Inox 316L</v>
          </cell>
          <cell r="E2067" t="str">
            <v>Cana 2ppes Dn065 SRT H2m5 INOX316 brides</v>
          </cell>
          <cell r="F2067">
            <v>1024</v>
          </cell>
          <cell r="G2067">
            <v>593.92000000000007</v>
          </cell>
          <cell r="H2067" t="str">
            <v>PC</v>
          </cell>
          <cell r="I2067">
            <v>42339</v>
          </cell>
          <cell r="J2067">
            <v>42277</v>
          </cell>
          <cell r="K2067" t="str">
            <v>0000433357</v>
          </cell>
        </row>
        <row r="2068">
          <cell r="A2068" t="str">
            <v>T206525PB</v>
          </cell>
          <cell r="B2068" t="str">
            <v>T2</v>
          </cell>
          <cell r="C2068"/>
          <cell r="D2068" t="str">
            <v>PVC</v>
          </cell>
          <cell r="E2068" t="str">
            <v>Cana 2ppes Dn065 SRT H2m5 PVC brides</v>
          </cell>
          <cell r="F2068">
            <v>889</v>
          </cell>
          <cell r="G2068">
            <v>515.62000000000012</v>
          </cell>
          <cell r="H2068" t="str">
            <v>PC</v>
          </cell>
          <cell r="I2068">
            <v>42339</v>
          </cell>
          <cell r="J2068">
            <v>42277</v>
          </cell>
          <cell r="K2068" t="str">
            <v>0000433358</v>
          </cell>
        </row>
        <row r="2069">
          <cell r="A2069" t="str">
            <v>T206530IB</v>
          </cell>
          <cell r="B2069" t="str">
            <v>T2</v>
          </cell>
          <cell r="C2069"/>
          <cell r="D2069" t="str">
            <v>Inox 304L</v>
          </cell>
          <cell r="E2069" t="str">
            <v>Cana 2ppes Dn065 SRT H3m INOX304 brides</v>
          </cell>
          <cell r="F2069">
            <v>953</v>
          </cell>
          <cell r="G2069">
            <v>552.74000000000012</v>
          </cell>
          <cell r="H2069" t="str">
            <v>PC</v>
          </cell>
          <cell r="I2069">
            <v>42339</v>
          </cell>
          <cell r="J2069">
            <v>42277</v>
          </cell>
          <cell r="K2069" t="str">
            <v>0000433359</v>
          </cell>
        </row>
        <row r="2070">
          <cell r="A2070" t="str">
            <v>T206530JB</v>
          </cell>
          <cell r="B2070" t="str">
            <v>T2</v>
          </cell>
          <cell r="C2070"/>
          <cell r="D2070" t="str">
            <v>Inox 316L</v>
          </cell>
          <cell r="E2070" t="str">
            <v>Cana 2ppes Dn065 SRT H3m INOX316 brides</v>
          </cell>
          <cell r="F2070">
            <v>1123</v>
          </cell>
          <cell r="G2070">
            <v>651.34</v>
          </cell>
          <cell r="H2070" t="str">
            <v>PC</v>
          </cell>
          <cell r="I2070">
            <v>42339</v>
          </cell>
          <cell r="J2070">
            <v>42277</v>
          </cell>
          <cell r="K2070" t="str">
            <v>0000433361</v>
          </cell>
        </row>
        <row r="2071">
          <cell r="A2071" t="str">
            <v>T206530PB</v>
          </cell>
          <cell r="B2071" t="str">
            <v>T2</v>
          </cell>
          <cell r="C2071"/>
          <cell r="D2071" t="str">
            <v>PVC</v>
          </cell>
          <cell r="E2071" t="str">
            <v>Cana 2ppes Dn065 SRT H3m PVC brides</v>
          </cell>
          <cell r="F2071">
            <v>906</v>
          </cell>
          <cell r="G2071">
            <v>525.48</v>
          </cell>
          <cell r="H2071" t="str">
            <v>PC</v>
          </cell>
          <cell r="I2071">
            <v>42339</v>
          </cell>
          <cell r="J2071">
            <v>42277</v>
          </cell>
          <cell r="K2071" t="str">
            <v>0000433362</v>
          </cell>
        </row>
        <row r="2072">
          <cell r="A2072" t="str">
            <v>T206530PL</v>
          </cell>
          <cell r="B2072" t="str">
            <v>T2</v>
          </cell>
          <cell r="C2072"/>
          <cell r="D2072" t="str">
            <v>PVC</v>
          </cell>
          <cell r="E2072" t="str">
            <v>Cana 2ppes Dn065 SRT H3m0 PVC SS VN CLPT</v>
          </cell>
          <cell r="F2072">
            <v>216</v>
          </cell>
          <cell r="G2072">
            <v>125.28000000000002</v>
          </cell>
          <cell r="H2072" t="str">
            <v>PC</v>
          </cell>
          <cell r="I2072">
            <v>42339</v>
          </cell>
          <cell r="J2072">
            <v>42277</v>
          </cell>
          <cell r="K2072" t="str">
            <v>0000433363</v>
          </cell>
        </row>
        <row r="2073">
          <cell r="A2073" t="str">
            <v>T206535IB</v>
          </cell>
          <cell r="B2073" t="str">
            <v>T2</v>
          </cell>
          <cell r="C2073"/>
          <cell r="D2073" t="str">
            <v>Inox 304L</v>
          </cell>
          <cell r="E2073" t="str">
            <v>Cana 2ppes Dn065 SRT H3m5 INOX304 brides</v>
          </cell>
          <cell r="F2073">
            <v>1018</v>
          </cell>
          <cell r="G2073">
            <v>590.44000000000005</v>
          </cell>
          <cell r="H2073" t="str">
            <v>PC</v>
          </cell>
          <cell r="I2073">
            <v>42339</v>
          </cell>
          <cell r="J2073">
            <v>42277</v>
          </cell>
          <cell r="K2073" t="str">
            <v>0000433364</v>
          </cell>
        </row>
        <row r="2074">
          <cell r="A2074" t="str">
            <v>T206535JB</v>
          </cell>
          <cell r="B2074" t="str">
            <v>T2</v>
          </cell>
          <cell r="C2074"/>
          <cell r="D2074" t="str">
            <v>Inox 316L</v>
          </cell>
          <cell r="E2074" t="str">
            <v>Cana 2ppes Dn065 SRT H3m5 INOX316 brides</v>
          </cell>
          <cell r="F2074">
            <v>1216</v>
          </cell>
          <cell r="G2074">
            <v>705.28000000000009</v>
          </cell>
          <cell r="H2074" t="str">
            <v>PC</v>
          </cell>
          <cell r="I2074">
            <v>42339</v>
          </cell>
          <cell r="J2074">
            <v>42277</v>
          </cell>
          <cell r="K2074" t="str">
            <v>0000433365</v>
          </cell>
        </row>
        <row r="2075">
          <cell r="A2075" t="str">
            <v>T206535PB</v>
          </cell>
          <cell r="B2075" t="str">
            <v>T2</v>
          </cell>
          <cell r="C2075"/>
          <cell r="D2075" t="str">
            <v>PVC</v>
          </cell>
          <cell r="E2075" t="str">
            <v>Cana 2ppes Dn065 SRT H3m5 PVC brides</v>
          </cell>
          <cell r="F2075">
            <v>917</v>
          </cell>
          <cell r="G2075">
            <v>531.86</v>
          </cell>
          <cell r="H2075" t="str">
            <v>PC</v>
          </cell>
          <cell r="I2075">
            <v>42339</v>
          </cell>
          <cell r="J2075">
            <v>42277</v>
          </cell>
          <cell r="K2075" t="str">
            <v>0000433366</v>
          </cell>
        </row>
        <row r="2076">
          <cell r="A2076" t="str">
            <v>T206535PL</v>
          </cell>
          <cell r="B2076" t="str">
            <v>T2</v>
          </cell>
          <cell r="C2076"/>
          <cell r="D2076" t="str">
            <v>PVC</v>
          </cell>
          <cell r="E2076" t="str">
            <v>Cana 2ppes Dn065 SRT H3m5 PVC SS VN CLPT</v>
          </cell>
          <cell r="F2076">
            <v>223</v>
          </cell>
          <cell r="G2076">
            <v>129.34</v>
          </cell>
          <cell r="H2076" t="str">
            <v>PC</v>
          </cell>
          <cell r="I2076">
            <v>42339</v>
          </cell>
          <cell r="J2076">
            <v>42277</v>
          </cell>
          <cell r="K2076" t="str">
            <v>0000433367</v>
          </cell>
        </row>
        <row r="2077">
          <cell r="A2077" t="str">
            <v>T206540IB</v>
          </cell>
          <cell r="B2077" t="str">
            <v>T2</v>
          </cell>
          <cell r="C2077"/>
          <cell r="D2077" t="str">
            <v>Inox 304L</v>
          </cell>
          <cell r="E2077" t="str">
            <v>Cana 2ppes Dn065 SRT H4m INOX304 brides</v>
          </cell>
          <cell r="F2077">
            <v>1089</v>
          </cell>
          <cell r="G2077">
            <v>631.62000000000012</v>
          </cell>
          <cell r="H2077" t="str">
            <v>PC</v>
          </cell>
          <cell r="I2077">
            <v>42339</v>
          </cell>
          <cell r="J2077">
            <v>42277</v>
          </cell>
          <cell r="K2077" t="str">
            <v>0000433368</v>
          </cell>
        </row>
        <row r="2078">
          <cell r="A2078" t="str">
            <v>T206540JB</v>
          </cell>
          <cell r="B2078" t="str">
            <v>T2</v>
          </cell>
          <cell r="C2078"/>
          <cell r="D2078" t="str">
            <v>Inox 316L</v>
          </cell>
          <cell r="E2078" t="str">
            <v>Cana 2ppes Dn065 SRT H4m A4 brides</v>
          </cell>
          <cell r="F2078">
            <v>1316</v>
          </cell>
          <cell r="G2078">
            <v>763.28000000000009</v>
          </cell>
          <cell r="H2078" t="str">
            <v>PC</v>
          </cell>
          <cell r="I2078">
            <v>42339</v>
          </cell>
          <cell r="J2078">
            <v>42277</v>
          </cell>
          <cell r="K2078" t="str">
            <v>0000433369</v>
          </cell>
        </row>
        <row r="2079">
          <cell r="A2079" t="str">
            <v>T206540PB</v>
          </cell>
          <cell r="B2079" t="str">
            <v>T2</v>
          </cell>
          <cell r="C2079"/>
          <cell r="D2079" t="str">
            <v>PVC</v>
          </cell>
          <cell r="E2079" t="str">
            <v>Cana 2ppes Dn065 SRT H4m PVC brides</v>
          </cell>
          <cell r="F2079">
            <v>934</v>
          </cell>
          <cell r="G2079">
            <v>541.72</v>
          </cell>
          <cell r="H2079" t="str">
            <v>PC</v>
          </cell>
          <cell r="I2079">
            <v>42339</v>
          </cell>
          <cell r="J2079">
            <v>42277</v>
          </cell>
          <cell r="K2079" t="str">
            <v>0000433370</v>
          </cell>
        </row>
        <row r="2080">
          <cell r="A2080" t="str">
            <v>T206545IB</v>
          </cell>
          <cell r="B2080" t="str">
            <v>T2</v>
          </cell>
          <cell r="C2080"/>
          <cell r="D2080" t="str">
            <v>Inox 304L</v>
          </cell>
          <cell r="E2080" t="str">
            <v>Cana 2ppes Dn065 SRT H4m5 INOX304 brides</v>
          </cell>
          <cell r="F2080">
            <v>1154</v>
          </cell>
          <cell r="G2080">
            <v>669.32</v>
          </cell>
          <cell r="H2080" t="str">
            <v>PC</v>
          </cell>
          <cell r="I2080">
            <v>42339</v>
          </cell>
          <cell r="J2080">
            <v>42277</v>
          </cell>
          <cell r="K2080" t="str">
            <v>0000433371</v>
          </cell>
        </row>
        <row r="2081">
          <cell r="A2081" t="str">
            <v>T206545JB</v>
          </cell>
          <cell r="B2081" t="str">
            <v>T2</v>
          </cell>
          <cell r="C2081"/>
          <cell r="D2081" t="str">
            <v>Inox 316L</v>
          </cell>
          <cell r="E2081" t="str">
            <v>Cana 2ppes Dn065 SRT H4m5 INOX316 brides</v>
          </cell>
          <cell r="F2081">
            <v>1409</v>
          </cell>
          <cell r="G2081">
            <v>817.22000000000014</v>
          </cell>
          <cell r="H2081" t="str">
            <v>PC</v>
          </cell>
          <cell r="I2081">
            <v>42339</v>
          </cell>
          <cell r="J2081">
            <v>42277</v>
          </cell>
          <cell r="K2081" t="str">
            <v>0000433372</v>
          </cell>
        </row>
        <row r="2082">
          <cell r="A2082" t="str">
            <v>T206545PB</v>
          </cell>
          <cell r="B2082" t="str">
            <v>T2</v>
          </cell>
          <cell r="C2082"/>
          <cell r="D2082" t="str">
            <v>PVC</v>
          </cell>
          <cell r="E2082" t="str">
            <v>Cana 2ppes Dn065 SRT H4m5 PVC brides</v>
          </cell>
          <cell r="F2082">
            <v>944</v>
          </cell>
          <cell r="G2082">
            <v>547.5200000000001</v>
          </cell>
          <cell r="H2082" t="str">
            <v>PC</v>
          </cell>
          <cell r="I2082">
            <v>42339</v>
          </cell>
          <cell r="J2082">
            <v>42277</v>
          </cell>
          <cell r="K2082" t="str">
            <v>0000433373</v>
          </cell>
        </row>
        <row r="2083">
          <cell r="A2083" t="str">
            <v>T206545PL</v>
          </cell>
          <cell r="B2083" t="str">
            <v>T2</v>
          </cell>
          <cell r="C2083"/>
          <cell r="D2083" t="str">
            <v>PVC</v>
          </cell>
          <cell r="E2083" t="str">
            <v>Cana 2ppes Dn065 SRT H4m5 PVC SS VN CLPT</v>
          </cell>
          <cell r="F2083">
            <v>259</v>
          </cell>
          <cell r="G2083">
            <v>150.22000000000003</v>
          </cell>
          <cell r="H2083" t="str">
            <v>PC</v>
          </cell>
          <cell r="I2083">
            <v>42339</v>
          </cell>
          <cell r="J2083">
            <v>42277</v>
          </cell>
          <cell r="K2083" t="str">
            <v>0000433374</v>
          </cell>
        </row>
        <row r="2084">
          <cell r="A2084" t="str">
            <v>T206550IB</v>
          </cell>
          <cell r="B2084" t="str">
            <v>T2</v>
          </cell>
          <cell r="C2084"/>
          <cell r="D2084" t="str">
            <v>Inox 304L</v>
          </cell>
          <cell r="E2084" t="str">
            <v>Cana 2ppes Dn065 SRT H5m INOX304 brides</v>
          </cell>
          <cell r="F2084">
            <v>1225</v>
          </cell>
          <cell r="G2084">
            <v>710.50000000000011</v>
          </cell>
          <cell r="H2084" t="str">
            <v>PC</v>
          </cell>
          <cell r="I2084">
            <v>42339</v>
          </cell>
          <cell r="J2084">
            <v>42277</v>
          </cell>
          <cell r="K2084" t="str">
            <v>0000433375</v>
          </cell>
        </row>
        <row r="2085">
          <cell r="A2085" t="str">
            <v>T206550JB</v>
          </cell>
          <cell r="B2085" t="str">
            <v>T2</v>
          </cell>
          <cell r="C2085"/>
          <cell r="D2085" t="str">
            <v>Inox 316L</v>
          </cell>
          <cell r="E2085" t="str">
            <v>Cana 2ppes Dn065 SRT H5m INOX316 brides</v>
          </cell>
          <cell r="F2085">
            <v>1508</v>
          </cell>
          <cell r="G2085">
            <v>874.6400000000001</v>
          </cell>
          <cell r="H2085" t="str">
            <v>PC</v>
          </cell>
          <cell r="I2085">
            <v>42339</v>
          </cell>
          <cell r="J2085">
            <v>42277</v>
          </cell>
          <cell r="K2085" t="str">
            <v>0000433376</v>
          </cell>
        </row>
        <row r="2086">
          <cell r="A2086" t="str">
            <v>T206550PB</v>
          </cell>
          <cell r="B2086" t="str">
            <v>T2</v>
          </cell>
          <cell r="C2086"/>
          <cell r="D2086" t="str">
            <v>PVC</v>
          </cell>
          <cell r="E2086" t="str">
            <v>Cana 2ppes Dn065 SRT H5m PVC brides</v>
          </cell>
          <cell r="F2086">
            <v>961</v>
          </cell>
          <cell r="G2086">
            <v>557.38000000000011</v>
          </cell>
          <cell r="H2086" t="str">
            <v>PC</v>
          </cell>
          <cell r="I2086">
            <v>42339</v>
          </cell>
          <cell r="J2086">
            <v>42277</v>
          </cell>
          <cell r="K2086" t="str">
            <v>0000433377</v>
          </cell>
        </row>
        <row r="2087">
          <cell r="A2087" t="str">
            <v>T206555IB</v>
          </cell>
          <cell r="B2087" t="str">
            <v>T2</v>
          </cell>
          <cell r="C2087"/>
          <cell r="D2087" t="str">
            <v>Inox 304L</v>
          </cell>
          <cell r="E2087" t="str">
            <v>Cana 2ppes Dn065 SRT H5m5 INOX304 brides</v>
          </cell>
          <cell r="F2087">
            <v>1290</v>
          </cell>
          <cell r="G2087">
            <v>748.2</v>
          </cell>
          <cell r="H2087" t="str">
            <v>PC</v>
          </cell>
          <cell r="I2087">
            <v>42339</v>
          </cell>
          <cell r="J2087">
            <v>42277</v>
          </cell>
          <cell r="K2087" t="str">
            <v>0000433378</v>
          </cell>
        </row>
        <row r="2088">
          <cell r="A2088" t="str">
            <v>T206555JB</v>
          </cell>
          <cell r="B2088" t="str">
            <v>T2</v>
          </cell>
          <cell r="C2088"/>
          <cell r="D2088" t="str">
            <v>Inox 316L</v>
          </cell>
          <cell r="E2088" t="str">
            <v>Cana 2ppes Dn065 SRT H5m5 INOX316 brides</v>
          </cell>
          <cell r="F2088">
            <v>1601</v>
          </cell>
          <cell r="G2088">
            <v>928.58000000000015</v>
          </cell>
          <cell r="H2088" t="str">
            <v>PC</v>
          </cell>
          <cell r="I2088">
            <v>42339</v>
          </cell>
          <cell r="J2088">
            <v>42277</v>
          </cell>
          <cell r="K2088" t="str">
            <v>0000433379</v>
          </cell>
        </row>
        <row r="2089">
          <cell r="A2089" t="str">
            <v>T206555PB</v>
          </cell>
          <cell r="B2089" t="str">
            <v>T2</v>
          </cell>
          <cell r="C2089"/>
          <cell r="D2089" t="str">
            <v>PVC</v>
          </cell>
          <cell r="E2089" t="str">
            <v>Cana 2ppes Dn065 SRT H5m5 PVC brides</v>
          </cell>
          <cell r="F2089">
            <v>971</v>
          </cell>
          <cell r="G2089">
            <v>563.18000000000006</v>
          </cell>
          <cell r="H2089" t="str">
            <v>PC</v>
          </cell>
          <cell r="I2089">
            <v>42339</v>
          </cell>
          <cell r="J2089">
            <v>42277</v>
          </cell>
          <cell r="K2089" t="str">
            <v>0000433380</v>
          </cell>
        </row>
        <row r="2090">
          <cell r="A2090" t="str">
            <v>T206560IB</v>
          </cell>
          <cell r="B2090" t="str">
            <v>T2</v>
          </cell>
          <cell r="C2090"/>
          <cell r="D2090" t="str">
            <v>Inox 304L</v>
          </cell>
          <cell r="E2090" t="str">
            <v>Cana 2ppes Dn065 SRT H6m INOX304 brides</v>
          </cell>
          <cell r="F2090">
            <v>1366</v>
          </cell>
          <cell r="G2090">
            <v>792.28000000000009</v>
          </cell>
          <cell r="H2090" t="str">
            <v>PC</v>
          </cell>
          <cell r="I2090">
            <v>42339</v>
          </cell>
          <cell r="J2090">
            <v>42277</v>
          </cell>
          <cell r="K2090" t="str">
            <v>0000433381</v>
          </cell>
        </row>
        <row r="2091">
          <cell r="A2091" t="str">
            <v>T206560JB</v>
          </cell>
          <cell r="B2091" t="str">
            <v>T2</v>
          </cell>
          <cell r="C2091"/>
          <cell r="D2091" t="str">
            <v>Inox 316L</v>
          </cell>
          <cell r="E2091" t="str">
            <v>Cana 2ppes Dn065 SRT H6m INOX316 brides</v>
          </cell>
          <cell r="F2091">
            <v>1737</v>
          </cell>
          <cell r="G2091">
            <v>1007.4600000000002</v>
          </cell>
          <cell r="H2091" t="str">
            <v>PC</v>
          </cell>
          <cell r="I2091">
            <v>42339</v>
          </cell>
          <cell r="J2091">
            <v>42277</v>
          </cell>
          <cell r="K2091" t="str">
            <v>0000433382</v>
          </cell>
        </row>
        <row r="2092">
          <cell r="A2092" t="str">
            <v>T206560PB</v>
          </cell>
          <cell r="B2092" t="str">
            <v>T2</v>
          </cell>
          <cell r="C2092"/>
          <cell r="D2092" t="str">
            <v>PVC</v>
          </cell>
          <cell r="E2092" t="str">
            <v>Cana 2ppes Dn065 SRT H6m PVC brides</v>
          </cell>
          <cell r="F2092">
            <v>992</v>
          </cell>
          <cell r="G2092">
            <v>575.36000000000013</v>
          </cell>
          <cell r="H2092" t="str">
            <v>PC</v>
          </cell>
          <cell r="I2092">
            <v>42339</v>
          </cell>
          <cell r="J2092">
            <v>42277</v>
          </cell>
          <cell r="K2092" t="str">
            <v>0000433383</v>
          </cell>
        </row>
        <row r="2093">
          <cell r="A2093" t="str">
            <v>T206560PL</v>
          </cell>
          <cell r="B2093" t="str">
            <v>T2</v>
          </cell>
          <cell r="C2093"/>
          <cell r="D2093" t="str">
            <v>PVC</v>
          </cell>
          <cell r="E2093" t="str">
            <v>Cana 2ppes Dn065 SRT H6m0 PVC SS VN CLPT</v>
          </cell>
          <cell r="F2093">
            <v>292</v>
          </cell>
          <cell r="G2093">
            <v>169.36</v>
          </cell>
          <cell r="H2093" t="str">
            <v>PC</v>
          </cell>
          <cell r="I2093">
            <v>42339</v>
          </cell>
          <cell r="J2093">
            <v>42277</v>
          </cell>
          <cell r="K2093" t="str">
            <v>0000433384</v>
          </cell>
        </row>
        <row r="2094">
          <cell r="A2094" t="str">
            <v>T206565IB</v>
          </cell>
          <cell r="B2094" t="str">
            <v>T2</v>
          </cell>
          <cell r="C2094"/>
          <cell r="D2094" t="str">
            <v>Inox 304L</v>
          </cell>
          <cell r="E2094" t="str">
            <v>Cana 2ppes Dn065 SRT H6m5 INOX304 brides</v>
          </cell>
          <cell r="F2094">
            <v>1431</v>
          </cell>
          <cell r="G2094">
            <v>829.98000000000013</v>
          </cell>
          <cell r="H2094" t="str">
            <v>PC</v>
          </cell>
          <cell r="I2094">
            <v>42339</v>
          </cell>
          <cell r="J2094">
            <v>42277</v>
          </cell>
          <cell r="K2094" t="str">
            <v>0000433385</v>
          </cell>
        </row>
        <row r="2095">
          <cell r="A2095" t="str">
            <v>T206565JB</v>
          </cell>
          <cell r="B2095" t="str">
            <v>T2</v>
          </cell>
          <cell r="C2095"/>
          <cell r="D2095" t="str">
            <v>Inox 316L</v>
          </cell>
          <cell r="E2095" t="str">
            <v>Cana 2ppes Dn065 SRT H6m5 INOX316 brides</v>
          </cell>
          <cell r="F2095">
            <v>1830</v>
          </cell>
          <cell r="G2095">
            <v>1061.4000000000001</v>
          </cell>
          <cell r="H2095" t="str">
            <v>PC</v>
          </cell>
          <cell r="I2095">
            <v>42339</v>
          </cell>
          <cell r="J2095">
            <v>42277</v>
          </cell>
          <cell r="K2095" t="str">
            <v>0000433386</v>
          </cell>
        </row>
        <row r="2096">
          <cell r="A2096" t="str">
            <v>T206565PB</v>
          </cell>
          <cell r="B2096" t="str">
            <v>T2</v>
          </cell>
          <cell r="C2096"/>
          <cell r="D2096" t="str">
            <v>PVC</v>
          </cell>
          <cell r="E2096" t="str">
            <v>Cana 2ppes Dn065 SRT H6m5 PVC brides</v>
          </cell>
          <cell r="F2096">
            <v>1003</v>
          </cell>
          <cell r="G2096">
            <v>581.74000000000012</v>
          </cell>
          <cell r="H2096" t="str">
            <v>PC</v>
          </cell>
          <cell r="I2096">
            <v>42339</v>
          </cell>
          <cell r="J2096">
            <v>42277</v>
          </cell>
          <cell r="K2096" t="str">
            <v>0000433387</v>
          </cell>
        </row>
        <row r="2097">
          <cell r="A2097" t="str">
            <v>T206570IB</v>
          </cell>
          <cell r="B2097" t="str">
            <v>T2</v>
          </cell>
          <cell r="C2097"/>
          <cell r="D2097" t="str">
            <v>Inox 304L</v>
          </cell>
          <cell r="E2097" t="str">
            <v>Cana 2ppes Dn065 SRT H7m INOX304 brides</v>
          </cell>
          <cell r="F2097">
            <v>1502</v>
          </cell>
          <cell r="G2097">
            <v>871.16000000000008</v>
          </cell>
          <cell r="H2097" t="str">
            <v>PC</v>
          </cell>
          <cell r="I2097">
            <v>42339</v>
          </cell>
          <cell r="J2097">
            <v>42277</v>
          </cell>
          <cell r="K2097" t="str">
            <v>0000433388</v>
          </cell>
        </row>
        <row r="2098">
          <cell r="A2098" t="str">
            <v>T206570JB</v>
          </cell>
          <cell r="B2098" t="str">
            <v>T2</v>
          </cell>
          <cell r="C2098"/>
          <cell r="D2098" t="str">
            <v>Inox 316L</v>
          </cell>
          <cell r="E2098" t="str">
            <v>Cana 2ppes Dn065 SRT H7m INOX316 brides</v>
          </cell>
          <cell r="F2098">
            <v>1929</v>
          </cell>
          <cell r="G2098">
            <v>1118.8200000000002</v>
          </cell>
          <cell r="H2098" t="str">
            <v>PC</v>
          </cell>
          <cell r="I2098">
            <v>42339</v>
          </cell>
          <cell r="J2098">
            <v>42277</v>
          </cell>
          <cell r="K2098" t="str">
            <v>0000433389</v>
          </cell>
        </row>
        <row r="2099">
          <cell r="A2099" t="str">
            <v>T206570PB</v>
          </cell>
          <cell r="B2099" t="str">
            <v>T2</v>
          </cell>
          <cell r="C2099"/>
          <cell r="D2099" t="str">
            <v>PVC</v>
          </cell>
          <cell r="E2099" t="str">
            <v>Cana 2ppes Dn065 SRT H7m PVC brides</v>
          </cell>
          <cell r="F2099">
            <v>1020</v>
          </cell>
          <cell r="G2099">
            <v>591.6</v>
          </cell>
          <cell r="H2099" t="str">
            <v>PC</v>
          </cell>
          <cell r="I2099">
            <v>42339</v>
          </cell>
          <cell r="J2099">
            <v>42277</v>
          </cell>
          <cell r="K2099" t="str">
            <v>0000433390</v>
          </cell>
        </row>
        <row r="2100">
          <cell r="A2100" t="str">
            <v>T208020IB</v>
          </cell>
          <cell r="B2100" t="str">
            <v>T2</v>
          </cell>
          <cell r="C2100"/>
          <cell r="D2100" t="str">
            <v>Inox 304L</v>
          </cell>
          <cell r="E2100" t="str">
            <v>Cana 2ppes Dn080 SRT H2m INOX304 brides</v>
          </cell>
          <cell r="F2100">
            <v>1016</v>
          </cell>
          <cell r="G2100">
            <v>589.28000000000009</v>
          </cell>
          <cell r="H2100" t="str">
            <v>PC</v>
          </cell>
          <cell r="I2100">
            <v>42339</v>
          </cell>
          <cell r="J2100">
            <v>42277</v>
          </cell>
          <cell r="K2100" t="str">
            <v>0000433391</v>
          </cell>
        </row>
        <row r="2101">
          <cell r="A2101" t="str">
            <v>T208020JB</v>
          </cell>
          <cell r="B2101" t="str">
            <v>T2</v>
          </cell>
          <cell r="C2101"/>
          <cell r="D2101" t="str">
            <v>Inox 316L</v>
          </cell>
          <cell r="E2101" t="str">
            <v>Cana 2ppes Dn080 SRT H2m A4 brides</v>
          </cell>
          <cell r="F2101">
            <v>1096</v>
          </cell>
          <cell r="G2101">
            <v>635.68000000000006</v>
          </cell>
          <cell r="H2101" t="str">
            <v>PC</v>
          </cell>
          <cell r="I2101">
            <v>42339</v>
          </cell>
          <cell r="J2101">
            <v>42277</v>
          </cell>
          <cell r="K2101" t="str">
            <v>0000433392</v>
          </cell>
        </row>
        <row r="2102">
          <cell r="A2102" t="str">
            <v>T208020PB</v>
          </cell>
          <cell r="B2102" t="str">
            <v>T2</v>
          </cell>
          <cell r="C2102"/>
          <cell r="D2102" t="str">
            <v>PVC</v>
          </cell>
          <cell r="E2102" t="str">
            <v>Cana 2ppes Dn080 SRT H2m PVC brides</v>
          </cell>
          <cell r="F2102">
            <v>1106</v>
          </cell>
          <cell r="G2102">
            <v>641.48000000000013</v>
          </cell>
          <cell r="H2102" t="str">
            <v>PC</v>
          </cell>
          <cell r="I2102">
            <v>42339</v>
          </cell>
          <cell r="J2102">
            <v>42277</v>
          </cell>
          <cell r="K2102" t="str">
            <v>0000433393</v>
          </cell>
        </row>
        <row r="2103">
          <cell r="A2103" t="str">
            <v>T208020PL</v>
          </cell>
          <cell r="B2103" t="str">
            <v>T2</v>
          </cell>
          <cell r="C2103"/>
          <cell r="D2103" t="str">
            <v>PVC</v>
          </cell>
          <cell r="E2103" t="str">
            <v>Cana 2ppes Dn080 SRT H2m0 PVC SS VNCLPT</v>
          </cell>
          <cell r="F2103">
            <v>190</v>
          </cell>
          <cell r="G2103">
            <v>110.20000000000002</v>
          </cell>
          <cell r="H2103" t="str">
            <v>PC</v>
          </cell>
          <cell r="I2103">
            <v>42339</v>
          </cell>
          <cell r="J2103">
            <v>42277</v>
          </cell>
          <cell r="K2103" t="str">
            <v>0000433394</v>
          </cell>
        </row>
        <row r="2104">
          <cell r="A2104" t="str">
            <v>T208025IB</v>
          </cell>
          <cell r="B2104" t="str">
            <v>T2</v>
          </cell>
          <cell r="C2104"/>
          <cell r="D2104" t="str">
            <v>Inox 304L</v>
          </cell>
          <cell r="E2104" t="str">
            <v>Cana 2ppes Dn080 SRT H2m5 INOX304 brides</v>
          </cell>
          <cell r="F2104">
            <v>1090</v>
          </cell>
          <cell r="G2104">
            <v>632.20000000000005</v>
          </cell>
          <cell r="H2104" t="str">
            <v>PC</v>
          </cell>
          <cell r="I2104">
            <v>42339</v>
          </cell>
          <cell r="J2104">
            <v>42277</v>
          </cell>
          <cell r="K2104" t="str">
            <v>0000433395</v>
          </cell>
        </row>
        <row r="2105">
          <cell r="A2105" t="str">
            <v>T208025JB</v>
          </cell>
          <cell r="B2105" t="str">
            <v>T2</v>
          </cell>
          <cell r="C2105"/>
          <cell r="D2105" t="str">
            <v>Inox 316L</v>
          </cell>
          <cell r="E2105" t="str">
            <v>Cana 2ppes Dn080 SRT H2m5 INOX316 brides</v>
          </cell>
          <cell r="F2105">
            <v>1237</v>
          </cell>
          <cell r="G2105">
            <v>717.46</v>
          </cell>
          <cell r="H2105" t="str">
            <v>PC</v>
          </cell>
          <cell r="I2105">
            <v>42339</v>
          </cell>
          <cell r="J2105">
            <v>42277</v>
          </cell>
          <cell r="K2105" t="str">
            <v>0000433396</v>
          </cell>
        </row>
        <row r="2106">
          <cell r="A2106" t="str">
            <v>T208025PB</v>
          </cell>
          <cell r="B2106" t="str">
            <v>T2</v>
          </cell>
          <cell r="C2106"/>
          <cell r="D2106" t="str">
            <v>PVC</v>
          </cell>
          <cell r="E2106" t="str">
            <v>Cana 2ppes Dn080 SRT H2m5 PVC brides</v>
          </cell>
          <cell r="F2106">
            <v>1117</v>
          </cell>
          <cell r="G2106">
            <v>647.86000000000013</v>
          </cell>
          <cell r="H2106" t="str">
            <v>PC</v>
          </cell>
          <cell r="I2106">
            <v>42339</v>
          </cell>
          <cell r="J2106">
            <v>42277</v>
          </cell>
          <cell r="K2106" t="str">
            <v>0000433397</v>
          </cell>
        </row>
        <row r="2107">
          <cell r="A2107" t="str">
            <v>T208030IB</v>
          </cell>
          <cell r="B2107" t="str">
            <v>T2</v>
          </cell>
          <cell r="C2107"/>
          <cell r="D2107" t="str">
            <v>Inox 304L</v>
          </cell>
          <cell r="E2107" t="str">
            <v>Cana 2ppes Dn080 SRT H3m INOX304 brides</v>
          </cell>
          <cell r="F2107">
            <v>1171</v>
          </cell>
          <cell r="G2107">
            <v>679.18000000000006</v>
          </cell>
          <cell r="H2107" t="str">
            <v>PC</v>
          </cell>
          <cell r="I2107">
            <v>42339</v>
          </cell>
          <cell r="J2107">
            <v>42277</v>
          </cell>
          <cell r="K2107" t="str">
            <v>0000433398</v>
          </cell>
        </row>
        <row r="2108">
          <cell r="A2108" t="str">
            <v>T208030JB</v>
          </cell>
          <cell r="B2108" t="str">
            <v>T2</v>
          </cell>
          <cell r="C2108"/>
          <cell r="D2108" t="str">
            <v>Inox 316L</v>
          </cell>
          <cell r="E2108" t="str">
            <v>Cana 2ppes Dn080 SRT H3m INOX316 brides</v>
          </cell>
          <cell r="F2108">
            <v>1327</v>
          </cell>
          <cell r="G2108">
            <v>769.66000000000008</v>
          </cell>
          <cell r="H2108" t="str">
            <v>PC</v>
          </cell>
          <cell r="I2108">
            <v>42339</v>
          </cell>
          <cell r="J2108">
            <v>42277</v>
          </cell>
          <cell r="K2108" t="str">
            <v>0000433399</v>
          </cell>
        </row>
        <row r="2109">
          <cell r="A2109" t="str">
            <v>T208030PB</v>
          </cell>
          <cell r="B2109" t="str">
            <v>T2</v>
          </cell>
          <cell r="C2109"/>
          <cell r="D2109" t="str">
            <v>PVC</v>
          </cell>
          <cell r="E2109" t="str">
            <v>Cana 2ppes Dn080 SRT H3m PVC brides</v>
          </cell>
          <cell r="F2109">
            <v>1133</v>
          </cell>
          <cell r="G2109">
            <v>657.1400000000001</v>
          </cell>
          <cell r="H2109" t="str">
            <v>PC</v>
          </cell>
          <cell r="I2109">
            <v>42339</v>
          </cell>
          <cell r="J2109">
            <v>42277</v>
          </cell>
          <cell r="K2109" t="str">
            <v>0000433400</v>
          </cell>
        </row>
        <row r="2110">
          <cell r="A2110" t="str">
            <v>T208035IB</v>
          </cell>
          <cell r="B2110" t="str">
            <v>T2</v>
          </cell>
          <cell r="C2110"/>
          <cell r="D2110" t="str">
            <v>Inox 304L</v>
          </cell>
          <cell r="E2110" t="str">
            <v>Cana 2ppes Dn080 SRT H3m5 INOX304 brides</v>
          </cell>
          <cell r="F2110">
            <v>1245</v>
          </cell>
          <cell r="G2110">
            <v>722.10000000000014</v>
          </cell>
          <cell r="H2110" t="str">
            <v>PC</v>
          </cell>
          <cell r="I2110">
            <v>42339</v>
          </cell>
          <cell r="J2110">
            <v>42277</v>
          </cell>
          <cell r="K2110" t="str">
            <v>0000433401</v>
          </cell>
        </row>
        <row r="2111">
          <cell r="A2111" t="str">
            <v>T208035JB</v>
          </cell>
          <cell r="B2111" t="str">
            <v>T2</v>
          </cell>
          <cell r="C2111"/>
          <cell r="D2111" t="str">
            <v>Inox 316L</v>
          </cell>
          <cell r="E2111" t="str">
            <v>Cana 2ppes Dn080 SRT H3m5 INOX316 brides</v>
          </cell>
          <cell r="F2111">
            <v>1438</v>
          </cell>
          <cell r="G2111">
            <v>834.04000000000008</v>
          </cell>
          <cell r="H2111" t="str">
            <v>PC</v>
          </cell>
          <cell r="I2111">
            <v>42339</v>
          </cell>
          <cell r="J2111">
            <v>42277</v>
          </cell>
          <cell r="K2111" t="str">
            <v>0000433402</v>
          </cell>
        </row>
        <row r="2112">
          <cell r="A2112" t="str">
            <v>T208035PB</v>
          </cell>
          <cell r="B2112" t="str">
            <v>T2</v>
          </cell>
          <cell r="C2112"/>
          <cell r="D2112" t="str">
            <v>PVC</v>
          </cell>
          <cell r="E2112" t="str">
            <v>Cana 2ppes Dn080 SRT H3m5 PVC brides</v>
          </cell>
          <cell r="F2112">
            <v>1144</v>
          </cell>
          <cell r="G2112">
            <v>663.5200000000001</v>
          </cell>
          <cell r="H2112" t="str">
            <v>PC</v>
          </cell>
          <cell r="I2112">
            <v>42339</v>
          </cell>
          <cell r="J2112">
            <v>42277</v>
          </cell>
          <cell r="K2112" t="str">
            <v>0000433403</v>
          </cell>
        </row>
        <row r="2113">
          <cell r="A2113" t="str">
            <v>T208035PL</v>
          </cell>
          <cell r="B2113" t="str">
            <v>T2</v>
          </cell>
          <cell r="C2113"/>
          <cell r="D2113" t="str">
            <v>PVC</v>
          </cell>
          <cell r="E2113" t="str">
            <v>Cana 2ppes Dn080 SRT H3m5 PVC SS VNCLPT</v>
          </cell>
          <cell r="F2113">
            <v>235</v>
          </cell>
          <cell r="G2113">
            <v>136.30000000000001</v>
          </cell>
          <cell r="H2113" t="str">
            <v>PC</v>
          </cell>
          <cell r="I2113">
            <v>42339</v>
          </cell>
          <cell r="J2113">
            <v>42277</v>
          </cell>
          <cell r="K2113" t="str">
            <v>0000433404</v>
          </cell>
        </row>
        <row r="2114">
          <cell r="A2114" t="str">
            <v>T208040IB</v>
          </cell>
          <cell r="B2114" t="str">
            <v>T2</v>
          </cell>
          <cell r="C2114"/>
          <cell r="D2114" t="str">
            <v>Inox 304L</v>
          </cell>
          <cell r="E2114" t="str">
            <v>Cana 2ppes Dn080 SRT H4m INOX304 brides</v>
          </cell>
          <cell r="F2114">
            <v>1325</v>
          </cell>
          <cell r="G2114">
            <v>768.50000000000011</v>
          </cell>
          <cell r="H2114" t="str">
            <v>PC</v>
          </cell>
          <cell r="I2114">
            <v>42339</v>
          </cell>
          <cell r="J2114">
            <v>42277</v>
          </cell>
          <cell r="K2114" t="str">
            <v>0000433405</v>
          </cell>
        </row>
        <row r="2115">
          <cell r="A2115" t="str">
            <v>T208040IL</v>
          </cell>
          <cell r="B2115" t="str">
            <v>T2</v>
          </cell>
          <cell r="C2115"/>
          <cell r="D2115" t="str">
            <v>Inox 304L</v>
          </cell>
          <cell r="E2115" t="str">
            <v>Cana 2ppes Dn080 SRT H4m I304 SS VNCLPT</v>
          </cell>
          <cell r="F2115">
            <v>701</v>
          </cell>
          <cell r="G2115">
            <v>406.58000000000004</v>
          </cell>
          <cell r="H2115" t="str">
            <v>PC</v>
          </cell>
          <cell r="I2115">
            <v>42339</v>
          </cell>
          <cell r="J2115">
            <v>42277</v>
          </cell>
          <cell r="K2115" t="str">
            <v>0000433406</v>
          </cell>
        </row>
        <row r="2116">
          <cell r="A2116" t="str">
            <v>T208040JB</v>
          </cell>
          <cell r="B2116" t="str">
            <v>T2</v>
          </cell>
          <cell r="C2116"/>
          <cell r="D2116" t="str">
            <v>Inox 316L</v>
          </cell>
          <cell r="E2116" t="str">
            <v>Cana 2ppes Dn080 SRT H4m A4 brides</v>
          </cell>
          <cell r="F2116">
            <v>1557</v>
          </cell>
          <cell r="G2116">
            <v>903.06000000000006</v>
          </cell>
          <cell r="H2116" t="str">
            <v>PC</v>
          </cell>
          <cell r="I2116">
            <v>42339</v>
          </cell>
          <cell r="J2116">
            <v>42277</v>
          </cell>
          <cell r="K2116" t="str">
            <v>0000433407</v>
          </cell>
        </row>
        <row r="2117">
          <cell r="A2117" t="str">
            <v>T208040PB</v>
          </cell>
          <cell r="B2117" t="str">
            <v>T2</v>
          </cell>
          <cell r="C2117"/>
          <cell r="D2117" t="str">
            <v>PVC</v>
          </cell>
          <cell r="E2117" t="str">
            <v>Cana 2ppes Dn080 SRT H4m PVC brides</v>
          </cell>
          <cell r="F2117">
            <v>1161</v>
          </cell>
          <cell r="G2117">
            <v>673.38000000000011</v>
          </cell>
          <cell r="H2117" t="str">
            <v>PC</v>
          </cell>
          <cell r="I2117">
            <v>42339</v>
          </cell>
          <cell r="J2117">
            <v>42277</v>
          </cell>
          <cell r="K2117" t="str">
            <v>0000433408</v>
          </cell>
        </row>
        <row r="2118">
          <cell r="A2118" t="str">
            <v>T208045IB</v>
          </cell>
          <cell r="B2118" t="str">
            <v>T2</v>
          </cell>
          <cell r="C2118"/>
          <cell r="D2118" t="str">
            <v>Inox 304L</v>
          </cell>
          <cell r="E2118" t="str">
            <v>Cana 2ppes Dn080 SRT H4m5 INOX304 brides</v>
          </cell>
          <cell r="F2118">
            <v>1399</v>
          </cell>
          <cell r="G2118">
            <v>811.42000000000007</v>
          </cell>
          <cell r="H2118" t="str">
            <v>PC</v>
          </cell>
          <cell r="I2118">
            <v>42339</v>
          </cell>
          <cell r="J2118">
            <v>42277</v>
          </cell>
          <cell r="K2118" t="str">
            <v>0000433409</v>
          </cell>
        </row>
        <row r="2119">
          <cell r="A2119" t="str">
            <v>T208045IL</v>
          </cell>
          <cell r="B2119" t="str">
            <v>T2</v>
          </cell>
          <cell r="C2119"/>
          <cell r="D2119" t="str">
            <v>Inox 304L</v>
          </cell>
          <cell r="E2119" t="str">
            <v>Cana 2ppes Dn080 SRT H4m5 I304 SS VNCLPT</v>
          </cell>
          <cell r="F2119">
            <v>778</v>
          </cell>
          <cell r="G2119">
            <v>451.24000000000007</v>
          </cell>
          <cell r="H2119" t="str">
            <v>PC</v>
          </cell>
          <cell r="I2119">
            <v>42339</v>
          </cell>
          <cell r="J2119">
            <v>42277</v>
          </cell>
          <cell r="K2119" t="str">
            <v>0000433410</v>
          </cell>
        </row>
        <row r="2120">
          <cell r="A2120" t="str">
            <v>T208045JB</v>
          </cell>
          <cell r="B2120" t="str">
            <v>T2</v>
          </cell>
          <cell r="C2120"/>
          <cell r="D2120" t="str">
            <v>Inox 316L</v>
          </cell>
          <cell r="E2120" t="str">
            <v>Cana 2ppes Dn080 SRT H4m5 INOX316 brides</v>
          </cell>
          <cell r="F2120">
            <v>1697</v>
          </cell>
          <cell r="G2120">
            <v>984.2600000000001</v>
          </cell>
          <cell r="H2120" t="str">
            <v>PC</v>
          </cell>
          <cell r="I2120">
            <v>42339</v>
          </cell>
          <cell r="J2120">
            <v>42277</v>
          </cell>
          <cell r="K2120" t="str">
            <v>0000433411</v>
          </cell>
        </row>
        <row r="2121">
          <cell r="A2121" t="str">
            <v>T208045PB</v>
          </cell>
          <cell r="B2121" t="str">
            <v>T2</v>
          </cell>
          <cell r="C2121"/>
          <cell r="D2121" t="str">
            <v>PVC</v>
          </cell>
          <cell r="E2121" t="str">
            <v>Cana 2ppes Dn080 SRT H4m5 PVC brides</v>
          </cell>
          <cell r="F2121">
            <v>1171</v>
          </cell>
          <cell r="G2121">
            <v>679.18000000000006</v>
          </cell>
          <cell r="H2121" t="str">
            <v>PC</v>
          </cell>
          <cell r="I2121">
            <v>42339</v>
          </cell>
          <cell r="J2121">
            <v>42277</v>
          </cell>
          <cell r="K2121" t="str">
            <v>0000433412</v>
          </cell>
        </row>
        <row r="2122">
          <cell r="A2122" t="str">
            <v>T208045PL</v>
          </cell>
          <cell r="B2122" t="str">
            <v>T2</v>
          </cell>
          <cell r="C2122"/>
          <cell r="D2122" t="str">
            <v>PVC</v>
          </cell>
          <cell r="E2122" t="str">
            <v>Cana 2ppes Dn080 SRT H4m5 PVC SS VNCLPT</v>
          </cell>
          <cell r="F2122">
            <v>270</v>
          </cell>
          <cell r="G2122">
            <v>156.60000000000002</v>
          </cell>
          <cell r="H2122" t="str">
            <v>PC</v>
          </cell>
          <cell r="I2122">
            <v>42339</v>
          </cell>
          <cell r="J2122">
            <v>42277</v>
          </cell>
          <cell r="K2122" t="str">
            <v>0000433413</v>
          </cell>
        </row>
        <row r="2123">
          <cell r="A2123" t="str">
            <v>T208050IB</v>
          </cell>
          <cell r="B2123" t="str">
            <v>T2</v>
          </cell>
          <cell r="C2123"/>
          <cell r="D2123" t="str">
            <v>Inox 304L</v>
          </cell>
          <cell r="E2123" t="str">
            <v>Cana 2ppes Dn080 SRT H5m INOX304 brides</v>
          </cell>
          <cell r="F2123">
            <v>1480</v>
          </cell>
          <cell r="G2123">
            <v>858.40000000000009</v>
          </cell>
          <cell r="H2123" t="str">
            <v>PC</v>
          </cell>
          <cell r="I2123">
            <v>42339</v>
          </cell>
          <cell r="J2123">
            <v>42277</v>
          </cell>
          <cell r="K2123" t="str">
            <v>0000433414</v>
          </cell>
        </row>
        <row r="2124">
          <cell r="A2124" t="str">
            <v>T208050JB</v>
          </cell>
          <cell r="B2124" t="str">
            <v>T2</v>
          </cell>
          <cell r="C2124"/>
          <cell r="D2124" t="str">
            <v>Inox 316L</v>
          </cell>
          <cell r="E2124" t="str">
            <v>Cana 2ppes Dn080 SRT H5m INOX316 brides</v>
          </cell>
          <cell r="F2124">
            <v>1816</v>
          </cell>
          <cell r="G2124">
            <v>1053.2800000000002</v>
          </cell>
          <cell r="H2124" t="str">
            <v>PC</v>
          </cell>
          <cell r="I2124">
            <v>42339</v>
          </cell>
          <cell r="J2124">
            <v>42277</v>
          </cell>
          <cell r="K2124" t="str">
            <v>0000433415</v>
          </cell>
        </row>
        <row r="2125">
          <cell r="A2125" t="str">
            <v>T208050PB</v>
          </cell>
          <cell r="B2125" t="str">
            <v>T2</v>
          </cell>
          <cell r="C2125"/>
          <cell r="D2125" t="str">
            <v>PVC</v>
          </cell>
          <cell r="E2125" t="str">
            <v>Cana 2ppes Dn080 SRT H5m PVC brides</v>
          </cell>
          <cell r="F2125">
            <v>1188</v>
          </cell>
          <cell r="G2125">
            <v>689.04000000000008</v>
          </cell>
          <cell r="H2125" t="str">
            <v>PC</v>
          </cell>
          <cell r="I2125">
            <v>42339</v>
          </cell>
          <cell r="J2125">
            <v>42277</v>
          </cell>
          <cell r="K2125" t="str">
            <v>0000433416</v>
          </cell>
        </row>
        <row r="2126">
          <cell r="A2126" t="str">
            <v>T208055IB</v>
          </cell>
          <cell r="B2126" t="str">
            <v>T2</v>
          </cell>
          <cell r="C2126"/>
          <cell r="D2126" t="str">
            <v>Inox 304L</v>
          </cell>
          <cell r="E2126" t="str">
            <v>Cana 2ppes Dn080 SRT H5m5 INOX304 brides</v>
          </cell>
          <cell r="F2126">
            <v>1554</v>
          </cell>
          <cell r="G2126">
            <v>901.32000000000016</v>
          </cell>
          <cell r="H2126" t="str">
            <v>PC</v>
          </cell>
          <cell r="I2126">
            <v>42339</v>
          </cell>
          <cell r="J2126">
            <v>42277</v>
          </cell>
          <cell r="K2126" t="str">
            <v>0000433417</v>
          </cell>
        </row>
        <row r="2127">
          <cell r="A2127" t="str">
            <v>T208055JB</v>
          </cell>
          <cell r="B2127" t="str">
            <v>T2</v>
          </cell>
          <cell r="C2127"/>
          <cell r="D2127" t="str">
            <v>Inox 316L</v>
          </cell>
          <cell r="E2127" t="str">
            <v>Cana 2ppes Dn080 SRT H5m5 INOX316 brides</v>
          </cell>
          <cell r="F2127">
            <v>1928</v>
          </cell>
          <cell r="G2127">
            <v>1118.2400000000002</v>
          </cell>
          <cell r="H2127" t="str">
            <v>PC</v>
          </cell>
          <cell r="I2127">
            <v>42339</v>
          </cell>
          <cell r="J2127">
            <v>42277</v>
          </cell>
          <cell r="K2127" t="str">
            <v>0000433418</v>
          </cell>
        </row>
        <row r="2128">
          <cell r="A2128" t="str">
            <v>T208055PB</v>
          </cell>
          <cell r="B2128" t="str">
            <v>T2</v>
          </cell>
          <cell r="C2128"/>
          <cell r="D2128" t="str">
            <v>PVC</v>
          </cell>
          <cell r="E2128" t="str">
            <v>Cana 2ppes Dn080 SRT H5m5 PVC brides</v>
          </cell>
          <cell r="F2128">
            <v>1198</v>
          </cell>
          <cell r="G2128">
            <v>694.84</v>
          </cell>
          <cell r="H2128" t="str">
            <v>PC</v>
          </cell>
          <cell r="I2128">
            <v>42339</v>
          </cell>
          <cell r="J2128">
            <v>42277</v>
          </cell>
          <cell r="K2128" t="str">
            <v>0000433419</v>
          </cell>
        </row>
        <row r="2129">
          <cell r="A2129" t="str">
            <v>T208060IB</v>
          </cell>
          <cell r="B2129" t="str">
            <v>T2</v>
          </cell>
          <cell r="C2129"/>
          <cell r="D2129" t="str">
            <v>Inox 304L</v>
          </cell>
          <cell r="E2129" t="str">
            <v>Cana 2ppes Dn080 SRT H6m INOX304 brides</v>
          </cell>
          <cell r="F2129">
            <v>1642</v>
          </cell>
          <cell r="G2129">
            <v>952.36000000000013</v>
          </cell>
          <cell r="H2129" t="str">
            <v>PC</v>
          </cell>
          <cell r="I2129">
            <v>42339</v>
          </cell>
          <cell r="J2129">
            <v>42277</v>
          </cell>
          <cell r="K2129" t="str">
            <v>0000433420</v>
          </cell>
        </row>
        <row r="2130">
          <cell r="A2130" t="str">
            <v>T208060JB</v>
          </cell>
          <cell r="B2130" t="str">
            <v>T2</v>
          </cell>
          <cell r="C2130"/>
          <cell r="D2130" t="str">
            <v>Inox 316L</v>
          </cell>
          <cell r="E2130" t="str">
            <v>Cana 2ppes Dn080 SRT H6m INOX316 brides</v>
          </cell>
          <cell r="F2130">
            <v>2068</v>
          </cell>
          <cell r="G2130">
            <v>1199.44</v>
          </cell>
          <cell r="H2130" t="str">
            <v>PC</v>
          </cell>
          <cell r="I2130">
            <v>42339</v>
          </cell>
          <cell r="J2130">
            <v>42277</v>
          </cell>
          <cell r="K2130" t="str">
            <v>0000433421</v>
          </cell>
        </row>
        <row r="2131">
          <cell r="A2131" t="str">
            <v>T208060PB</v>
          </cell>
          <cell r="B2131" t="str">
            <v>T2</v>
          </cell>
          <cell r="C2131"/>
          <cell r="D2131" t="str">
            <v>PVC</v>
          </cell>
          <cell r="E2131" t="str">
            <v>Cana 2ppes Dn080 SRT H6m PVC brides</v>
          </cell>
          <cell r="F2131">
            <v>1223</v>
          </cell>
          <cell r="G2131">
            <v>709.34</v>
          </cell>
          <cell r="H2131" t="str">
            <v>PC</v>
          </cell>
          <cell r="I2131">
            <v>42339</v>
          </cell>
          <cell r="J2131">
            <v>42277</v>
          </cell>
          <cell r="K2131" t="str">
            <v>0000433422</v>
          </cell>
        </row>
        <row r="2132">
          <cell r="A2132" t="str">
            <v>T208060PL</v>
          </cell>
          <cell r="B2132" t="str">
            <v>T2</v>
          </cell>
          <cell r="C2132"/>
          <cell r="D2132" t="str">
            <v>PVC</v>
          </cell>
          <cell r="E2132" t="str">
            <v>Cana 2ppes Dn080 SRT H6m0 PVC SS VN CLPT</v>
          </cell>
          <cell r="F2132">
            <v>293</v>
          </cell>
          <cell r="G2132">
            <v>169.94000000000003</v>
          </cell>
          <cell r="H2132" t="str">
            <v>PC</v>
          </cell>
          <cell r="I2132">
            <v>42339</v>
          </cell>
          <cell r="J2132">
            <v>42277</v>
          </cell>
          <cell r="K2132" t="str">
            <v>0000431756</v>
          </cell>
        </row>
        <row r="2133">
          <cell r="A2133" t="str">
            <v>T208065IB</v>
          </cell>
          <cell r="B2133" t="str">
            <v>T2</v>
          </cell>
          <cell r="C2133"/>
          <cell r="D2133" t="str">
            <v>Inox 304L</v>
          </cell>
          <cell r="E2133" t="str">
            <v>Cana 2ppes Dn080 SRT H6m5 INOX304 brides</v>
          </cell>
          <cell r="F2133">
            <v>1716</v>
          </cell>
          <cell r="G2133">
            <v>995.28000000000009</v>
          </cell>
          <cell r="H2133" t="str">
            <v>PC</v>
          </cell>
          <cell r="I2133">
            <v>42339</v>
          </cell>
          <cell r="J2133">
            <v>42277</v>
          </cell>
          <cell r="K2133" t="str">
            <v>0000433423</v>
          </cell>
        </row>
        <row r="2134">
          <cell r="A2134" t="str">
            <v>T208065JB</v>
          </cell>
          <cell r="B2134" t="str">
            <v>T2</v>
          </cell>
          <cell r="C2134"/>
          <cell r="D2134" t="str">
            <v>Inox 316L</v>
          </cell>
          <cell r="E2134" t="str">
            <v>Cana 2ppes Dn080 SRT H6m5 INOX316 brides</v>
          </cell>
          <cell r="F2134">
            <v>2180</v>
          </cell>
          <cell r="G2134">
            <v>1264.4000000000001</v>
          </cell>
          <cell r="H2134" t="str">
            <v>PC</v>
          </cell>
          <cell r="I2134">
            <v>42339</v>
          </cell>
          <cell r="J2134">
            <v>42277</v>
          </cell>
          <cell r="K2134" t="str">
            <v>0000433424</v>
          </cell>
        </row>
        <row r="2135">
          <cell r="A2135" t="str">
            <v>T208065PB</v>
          </cell>
          <cell r="B2135" t="str">
            <v>T2</v>
          </cell>
          <cell r="C2135"/>
          <cell r="D2135" t="str">
            <v>PVC</v>
          </cell>
          <cell r="E2135" t="str">
            <v>Cana 2ppes Dn080 SRT H6m5 PVC brides</v>
          </cell>
          <cell r="F2135">
            <v>1234</v>
          </cell>
          <cell r="G2135">
            <v>715.72000000000014</v>
          </cell>
          <cell r="H2135" t="str">
            <v>PC</v>
          </cell>
          <cell r="I2135">
            <v>42339</v>
          </cell>
          <cell r="J2135">
            <v>42277</v>
          </cell>
          <cell r="K2135" t="str">
            <v>0000433425</v>
          </cell>
        </row>
        <row r="2136">
          <cell r="A2136" t="str">
            <v>T208065PE</v>
          </cell>
          <cell r="B2136" t="str">
            <v>T2</v>
          </cell>
          <cell r="C2136"/>
          <cell r="D2136" t="str">
            <v>PVC</v>
          </cell>
          <cell r="E2136" t="str">
            <v>Cana 2ppes Dn080 SRT H6m5 Pe brides</v>
          </cell>
          <cell r="F2136">
            <v>1439</v>
          </cell>
          <cell r="G2136">
            <v>834.62000000000012</v>
          </cell>
          <cell r="H2136" t="str">
            <v>PC</v>
          </cell>
          <cell r="I2136">
            <v>42339</v>
          </cell>
          <cell r="J2136">
            <v>42277</v>
          </cell>
          <cell r="K2136" t="str">
            <v>0000433426</v>
          </cell>
        </row>
        <row r="2137">
          <cell r="A2137" t="str">
            <v>T208070IB</v>
          </cell>
          <cell r="B2137" t="str">
            <v>T2</v>
          </cell>
          <cell r="C2137"/>
          <cell r="D2137" t="str">
            <v>Inox 304L</v>
          </cell>
          <cell r="E2137" t="str">
            <v>Cana 2ppes Dn080 SRT H7m INOX304 brides</v>
          </cell>
          <cell r="F2137">
            <v>1796</v>
          </cell>
          <cell r="G2137">
            <v>1041.68</v>
          </cell>
          <cell r="H2137" t="str">
            <v>PC</v>
          </cell>
          <cell r="I2137">
            <v>42339</v>
          </cell>
          <cell r="J2137">
            <v>42277</v>
          </cell>
          <cell r="K2137" t="str">
            <v>0000433427</v>
          </cell>
        </row>
        <row r="2138">
          <cell r="A2138" t="str">
            <v>T208070JB</v>
          </cell>
          <cell r="B2138" t="str">
            <v>T2</v>
          </cell>
          <cell r="C2138"/>
          <cell r="D2138" t="str">
            <v>Inox 316L</v>
          </cell>
          <cell r="E2138" t="str">
            <v>Cana 2ppes Dn080 SRT H7m INOX316 brides</v>
          </cell>
          <cell r="F2138">
            <v>2298</v>
          </cell>
          <cell r="G2138">
            <v>1332.8400000000001</v>
          </cell>
          <cell r="H2138" t="str">
            <v>PC</v>
          </cell>
          <cell r="I2138">
            <v>42339</v>
          </cell>
          <cell r="J2138">
            <v>42277</v>
          </cell>
          <cell r="K2138" t="str">
            <v>0000433428</v>
          </cell>
        </row>
        <row r="2139">
          <cell r="A2139" t="str">
            <v>T208070PB</v>
          </cell>
          <cell r="B2139" t="str">
            <v>T2</v>
          </cell>
          <cell r="C2139"/>
          <cell r="D2139" t="str">
            <v>PVC</v>
          </cell>
          <cell r="E2139" t="str">
            <v>Cana 2ppes Dn080 SRT H7m PVC brides</v>
          </cell>
          <cell r="F2139">
            <v>1251</v>
          </cell>
          <cell r="G2139">
            <v>725.58</v>
          </cell>
          <cell r="H2139" t="str">
            <v>PC</v>
          </cell>
          <cell r="I2139">
            <v>42339</v>
          </cell>
          <cell r="J2139">
            <v>42277</v>
          </cell>
          <cell r="K2139" t="str">
            <v>0000433429</v>
          </cell>
        </row>
        <row r="2140">
          <cell r="A2140" t="str">
            <v>T208073JB</v>
          </cell>
          <cell r="B2140" t="str">
            <v>T2</v>
          </cell>
          <cell r="C2140"/>
          <cell r="D2140" t="str">
            <v>Inox 316L</v>
          </cell>
          <cell r="E2140" t="str">
            <v>Cana 2ppes Dn080 SRT H7.3m INOX 316 brid</v>
          </cell>
          <cell r="F2140">
            <v>2366</v>
          </cell>
          <cell r="G2140">
            <v>1372.2800000000002</v>
          </cell>
          <cell r="H2140" t="str">
            <v>PC</v>
          </cell>
          <cell r="I2140">
            <v>42339</v>
          </cell>
          <cell r="J2140">
            <v>42277</v>
          </cell>
          <cell r="K2140" t="str">
            <v>0000433430</v>
          </cell>
        </row>
        <row r="2141">
          <cell r="A2141" t="str">
            <v>T208080IB</v>
          </cell>
          <cell r="B2141" t="str">
            <v>T2</v>
          </cell>
          <cell r="C2141"/>
          <cell r="D2141" t="str">
            <v>Inox 304L</v>
          </cell>
          <cell r="E2141" t="str">
            <v>Cana 2ppes Dn080 SRT H8m INOX304 brides</v>
          </cell>
          <cell r="F2141">
            <v>1937</v>
          </cell>
          <cell r="G2141">
            <v>1123.46</v>
          </cell>
          <cell r="H2141" t="str">
            <v>PC</v>
          </cell>
          <cell r="I2141">
            <v>42339</v>
          </cell>
          <cell r="J2141">
            <v>42277</v>
          </cell>
          <cell r="K2141" t="str">
            <v>0000433431</v>
          </cell>
        </row>
        <row r="2142">
          <cell r="A2142" t="str">
            <v>T208080JB</v>
          </cell>
          <cell r="B2142" t="str">
            <v>T2</v>
          </cell>
          <cell r="C2142"/>
          <cell r="D2142" t="str">
            <v>Inox 316L</v>
          </cell>
          <cell r="E2142" t="str">
            <v>Cana 2ppes Dn080 SRT H8m INOX316 brides</v>
          </cell>
          <cell r="F2142">
            <v>2529</v>
          </cell>
          <cell r="G2142">
            <v>1466.8200000000002</v>
          </cell>
          <cell r="H2142" t="str">
            <v>PC</v>
          </cell>
          <cell r="I2142">
            <v>42339</v>
          </cell>
          <cell r="J2142">
            <v>42277</v>
          </cell>
          <cell r="K2142" t="str">
            <v>0000433432</v>
          </cell>
        </row>
        <row r="2143">
          <cell r="A2143" t="str">
            <v>T208080PB</v>
          </cell>
          <cell r="B2143" t="str">
            <v>T2</v>
          </cell>
          <cell r="C2143"/>
          <cell r="D2143" t="str">
            <v>PVC</v>
          </cell>
          <cell r="E2143" t="str">
            <v>Cana 2ppes Dn080 SRT H8m PVC brides</v>
          </cell>
          <cell r="F2143">
            <v>1294</v>
          </cell>
          <cell r="G2143">
            <v>750.5200000000001</v>
          </cell>
          <cell r="H2143" t="str">
            <v>PC</v>
          </cell>
          <cell r="I2143">
            <v>42339</v>
          </cell>
          <cell r="J2143">
            <v>42277</v>
          </cell>
          <cell r="K2143" t="str">
            <v>0000433433</v>
          </cell>
        </row>
        <row r="2144">
          <cell r="A2144" t="str">
            <v>T208085IB</v>
          </cell>
          <cell r="B2144" t="str">
            <v>T2</v>
          </cell>
          <cell r="C2144"/>
          <cell r="D2144" t="str">
            <v>Inox 304L</v>
          </cell>
          <cell r="E2144" t="str">
            <v>Cana 2ppes Dn080 SRT H8m5 INOX304 brides</v>
          </cell>
          <cell r="F2144">
            <v>2011</v>
          </cell>
          <cell r="G2144">
            <v>1166.3800000000001</v>
          </cell>
          <cell r="H2144" t="str">
            <v>PC</v>
          </cell>
          <cell r="I2144">
            <v>42339</v>
          </cell>
          <cell r="J2144">
            <v>42277</v>
          </cell>
          <cell r="K2144" t="str">
            <v>0000433434</v>
          </cell>
        </row>
        <row r="2145">
          <cell r="A2145" t="str">
            <v>T210020IB</v>
          </cell>
          <cell r="B2145" t="str">
            <v>T2</v>
          </cell>
          <cell r="C2145"/>
          <cell r="D2145" t="str">
            <v>Inox 304L</v>
          </cell>
          <cell r="E2145" t="str">
            <v>Cana 2ppes Dn100 SRT H2m INOX304 brides</v>
          </cell>
          <cell r="F2145">
            <v>1318</v>
          </cell>
          <cell r="G2145">
            <v>764.44</v>
          </cell>
          <cell r="H2145" t="str">
            <v>PC</v>
          </cell>
          <cell r="I2145">
            <v>42339</v>
          </cell>
          <cell r="J2145">
            <v>42277</v>
          </cell>
          <cell r="K2145" t="str">
            <v>0000433435</v>
          </cell>
        </row>
        <row r="2146">
          <cell r="A2146" t="str">
            <v>T210020JB</v>
          </cell>
          <cell r="B2146" t="str">
            <v>T2</v>
          </cell>
          <cell r="C2146"/>
          <cell r="D2146" t="str">
            <v>Inox 316L</v>
          </cell>
          <cell r="E2146" t="str">
            <v>Cana 2ppes Dn100 SRT H2m INOX316 brides</v>
          </cell>
          <cell r="F2146">
            <v>1430</v>
          </cell>
          <cell r="G2146">
            <v>829.40000000000009</v>
          </cell>
          <cell r="H2146" t="str">
            <v>PC</v>
          </cell>
          <cell r="I2146">
            <v>42339</v>
          </cell>
          <cell r="J2146">
            <v>42277</v>
          </cell>
          <cell r="K2146" t="str">
            <v>0000433436</v>
          </cell>
        </row>
        <row r="2147">
          <cell r="A2147" t="str">
            <v>T210020PB</v>
          </cell>
          <cell r="B2147" t="str">
            <v>T2</v>
          </cell>
          <cell r="C2147"/>
          <cell r="D2147" t="str">
            <v>PVC</v>
          </cell>
          <cell r="E2147" t="str">
            <v>Cana 2ppes Dn100 SRT H2m PVC brides</v>
          </cell>
          <cell r="F2147">
            <v>1379</v>
          </cell>
          <cell r="G2147">
            <v>799.82</v>
          </cell>
          <cell r="H2147" t="str">
            <v>PC</v>
          </cell>
          <cell r="I2147">
            <v>42339</v>
          </cell>
          <cell r="J2147">
            <v>42277</v>
          </cell>
          <cell r="K2147" t="str">
            <v>0000433437</v>
          </cell>
        </row>
        <row r="2148">
          <cell r="A2148" t="str">
            <v>T210025IB</v>
          </cell>
          <cell r="B2148" t="str">
            <v>T2</v>
          </cell>
          <cell r="C2148"/>
          <cell r="D2148" t="str">
            <v>Inox 304L</v>
          </cell>
          <cell r="E2148" t="str">
            <v>Cana 2ppes Dn100 SRT H2m5 INOX304 brides</v>
          </cell>
          <cell r="F2148">
            <v>1387</v>
          </cell>
          <cell r="G2148">
            <v>804.46000000000015</v>
          </cell>
          <cell r="H2148" t="str">
            <v>PC</v>
          </cell>
          <cell r="I2148">
            <v>42339</v>
          </cell>
          <cell r="J2148">
            <v>42277</v>
          </cell>
          <cell r="K2148" t="str">
            <v>0000433438</v>
          </cell>
        </row>
        <row r="2149">
          <cell r="A2149" t="str">
            <v>T210025JB</v>
          </cell>
          <cell r="B2149" t="str">
            <v>T2</v>
          </cell>
          <cell r="C2149"/>
          <cell r="D2149" t="str">
            <v>Inox 316L</v>
          </cell>
          <cell r="E2149" t="str">
            <v>Cana 2ppes Dn100 SRT H2m5 INOX316 brides</v>
          </cell>
          <cell r="F2149">
            <v>1606</v>
          </cell>
          <cell r="G2149">
            <v>931.48000000000013</v>
          </cell>
          <cell r="H2149" t="str">
            <v>PC</v>
          </cell>
          <cell r="I2149">
            <v>42339</v>
          </cell>
          <cell r="J2149">
            <v>42277</v>
          </cell>
          <cell r="K2149" t="str">
            <v>0000433439</v>
          </cell>
        </row>
        <row r="2150">
          <cell r="A2150" t="str">
            <v>T210025PB</v>
          </cell>
          <cell r="B2150" t="str">
            <v>T2</v>
          </cell>
          <cell r="C2150"/>
          <cell r="D2150" t="str">
            <v>PVC</v>
          </cell>
          <cell r="E2150" t="str">
            <v>Cana 2ppes Dn100 SRT H2m5 PVC brides</v>
          </cell>
          <cell r="F2150">
            <v>1392</v>
          </cell>
          <cell r="G2150">
            <v>807.36000000000013</v>
          </cell>
          <cell r="H2150" t="str">
            <v>PC</v>
          </cell>
          <cell r="I2150">
            <v>42339</v>
          </cell>
          <cell r="J2150">
            <v>42277</v>
          </cell>
          <cell r="K2150" t="str">
            <v>0000433440</v>
          </cell>
        </row>
        <row r="2151">
          <cell r="A2151" t="str">
            <v>T210030IB</v>
          </cell>
          <cell r="B2151" t="str">
            <v>T2</v>
          </cell>
          <cell r="C2151"/>
          <cell r="D2151" t="str">
            <v>Inox 304L</v>
          </cell>
          <cell r="E2151" t="str">
            <v>Cana 2ppes Dn100 SRT H3m INOX304 brides</v>
          </cell>
          <cell r="F2151">
            <v>1481</v>
          </cell>
          <cell r="G2151">
            <v>858.98000000000013</v>
          </cell>
          <cell r="H2151" t="str">
            <v>PC</v>
          </cell>
          <cell r="I2151">
            <v>42339</v>
          </cell>
          <cell r="J2151">
            <v>42277</v>
          </cell>
          <cell r="K2151" t="str">
            <v>0000433441</v>
          </cell>
        </row>
        <row r="2152">
          <cell r="A2152" t="str">
            <v>T210030JB</v>
          </cell>
          <cell r="B2152" t="str">
            <v>T2</v>
          </cell>
          <cell r="C2152"/>
          <cell r="D2152" t="str">
            <v>Inox 316L</v>
          </cell>
          <cell r="E2152" t="str">
            <v>Cana 2ppes Dn100 SRT H3m INOX316 brides</v>
          </cell>
          <cell r="F2152">
            <v>1749</v>
          </cell>
          <cell r="G2152">
            <v>1014.4200000000001</v>
          </cell>
          <cell r="H2152" t="str">
            <v>PC</v>
          </cell>
          <cell r="I2152">
            <v>42339</v>
          </cell>
          <cell r="J2152">
            <v>42277</v>
          </cell>
          <cell r="K2152" t="str">
            <v>0000433442</v>
          </cell>
        </row>
        <row r="2153">
          <cell r="A2153" t="str">
            <v>T210030PB</v>
          </cell>
          <cell r="B2153" t="str">
            <v>T2</v>
          </cell>
          <cell r="C2153"/>
          <cell r="D2153" t="str">
            <v>PVC</v>
          </cell>
          <cell r="E2153" t="str">
            <v>Cana 2ppes Dn100 SRT H3m PVC brides</v>
          </cell>
          <cell r="F2153">
            <v>1415</v>
          </cell>
          <cell r="G2153">
            <v>820.7</v>
          </cell>
          <cell r="H2153" t="str">
            <v>PC</v>
          </cell>
          <cell r="I2153">
            <v>42339</v>
          </cell>
          <cell r="J2153">
            <v>42277</v>
          </cell>
          <cell r="K2153" t="str">
            <v>0000433443</v>
          </cell>
        </row>
        <row r="2154">
          <cell r="A2154" t="str">
            <v>T210030PL</v>
          </cell>
          <cell r="B2154" t="str">
            <v>T2</v>
          </cell>
          <cell r="C2154"/>
          <cell r="D2154" t="str">
            <v>PVC</v>
          </cell>
          <cell r="E2154" t="str">
            <v>Cana 2ppes Dn100 SRT H3m0 PVC SS VNCLPT</v>
          </cell>
          <cell r="F2154">
            <v>291</v>
          </cell>
          <cell r="G2154">
            <v>168.78000000000003</v>
          </cell>
          <cell r="H2154" t="str">
            <v>PC</v>
          </cell>
          <cell r="I2154">
            <v>42339</v>
          </cell>
          <cell r="J2154">
            <v>42277</v>
          </cell>
          <cell r="K2154" t="str">
            <v>0000433444</v>
          </cell>
        </row>
        <row r="2155">
          <cell r="A2155" t="str">
            <v>T210035IB</v>
          </cell>
          <cell r="B2155" t="str">
            <v>T2</v>
          </cell>
          <cell r="C2155"/>
          <cell r="D2155" t="str">
            <v>Inox 304L</v>
          </cell>
          <cell r="E2155" t="str">
            <v>Cana 2ppes Dn100 SRT H3m5 INOX304 brides</v>
          </cell>
          <cell r="F2155">
            <v>1565</v>
          </cell>
          <cell r="G2155">
            <v>907.70000000000016</v>
          </cell>
          <cell r="H2155" t="str">
            <v>PC</v>
          </cell>
          <cell r="I2155">
            <v>42339</v>
          </cell>
          <cell r="J2155">
            <v>42277</v>
          </cell>
          <cell r="K2155" t="str">
            <v>0000433445</v>
          </cell>
        </row>
        <row r="2156">
          <cell r="A2156" t="str">
            <v>T210035JB</v>
          </cell>
          <cell r="B2156" t="str">
            <v>T2</v>
          </cell>
          <cell r="C2156"/>
          <cell r="D2156" t="str">
            <v>Inox 316L</v>
          </cell>
          <cell r="E2156" t="str">
            <v>Cana 2ppes Dn100 SRT H3m5 INOX316 brides</v>
          </cell>
          <cell r="F2156">
            <v>1838</v>
          </cell>
          <cell r="G2156">
            <v>1066.0400000000002</v>
          </cell>
          <cell r="H2156" t="str">
            <v>PC</v>
          </cell>
          <cell r="I2156">
            <v>42339</v>
          </cell>
          <cell r="J2156">
            <v>42277</v>
          </cell>
          <cell r="K2156" t="str">
            <v>0000433446</v>
          </cell>
        </row>
        <row r="2157">
          <cell r="A2157" t="str">
            <v>T210035PB</v>
          </cell>
          <cell r="B2157" t="str">
            <v>T2</v>
          </cell>
          <cell r="C2157"/>
          <cell r="D2157" t="str">
            <v>PVC</v>
          </cell>
          <cell r="E2157" t="str">
            <v>Cana 2ppes Dn100 SRT H3m5 PVC brides</v>
          </cell>
          <cell r="F2157">
            <v>1428</v>
          </cell>
          <cell r="G2157">
            <v>828.24000000000012</v>
          </cell>
          <cell r="H2157" t="str">
            <v>PC</v>
          </cell>
          <cell r="I2157">
            <v>42339</v>
          </cell>
          <cell r="J2157">
            <v>42277</v>
          </cell>
          <cell r="K2157" t="str">
            <v>0000433447</v>
          </cell>
        </row>
        <row r="2158">
          <cell r="A2158" t="str">
            <v>T210035PL</v>
          </cell>
          <cell r="B2158" t="str">
            <v>T2</v>
          </cell>
          <cell r="C2158"/>
          <cell r="D2158" t="str">
            <v>PVC</v>
          </cell>
          <cell r="E2158" t="str">
            <v>Cana 2ppes Dn100 SRT H3m5 PVC SS VNCLPT</v>
          </cell>
          <cell r="F2158">
            <v>311</v>
          </cell>
          <cell r="G2158">
            <v>180.38000000000002</v>
          </cell>
          <cell r="H2158" t="str">
            <v>PC</v>
          </cell>
          <cell r="I2158">
            <v>42339</v>
          </cell>
          <cell r="J2158">
            <v>42277</v>
          </cell>
          <cell r="K2158" t="str">
            <v>0000433448</v>
          </cell>
        </row>
        <row r="2159">
          <cell r="A2159" t="str">
            <v>T210040IB</v>
          </cell>
          <cell r="B2159" t="str">
            <v>T2</v>
          </cell>
          <cell r="C2159"/>
          <cell r="D2159" t="str">
            <v>Inox 304L</v>
          </cell>
          <cell r="E2159" t="str">
            <v>Cana 2ppes Dn100 SRT H4m INOX304 brides</v>
          </cell>
          <cell r="F2159">
            <v>1658</v>
          </cell>
          <cell r="G2159">
            <v>961.6400000000001</v>
          </cell>
          <cell r="H2159" t="str">
            <v>PC</v>
          </cell>
          <cell r="I2159">
            <v>42339</v>
          </cell>
          <cell r="J2159">
            <v>42277</v>
          </cell>
          <cell r="K2159" t="str">
            <v>0000433449</v>
          </cell>
        </row>
        <row r="2160">
          <cell r="A2160" t="str">
            <v>T210040JB</v>
          </cell>
          <cell r="B2160" t="str">
            <v>T2</v>
          </cell>
          <cell r="C2160"/>
          <cell r="D2160" t="str">
            <v>Inox 316L</v>
          </cell>
          <cell r="E2160" t="str">
            <v>Cana 2ppes Dn100 SRT H4m INOX316 brides</v>
          </cell>
          <cell r="F2160">
            <v>2024</v>
          </cell>
          <cell r="G2160">
            <v>1173.92</v>
          </cell>
          <cell r="H2160" t="str">
            <v>PC</v>
          </cell>
          <cell r="I2160">
            <v>42339</v>
          </cell>
          <cell r="J2160">
            <v>42277</v>
          </cell>
          <cell r="K2160" t="str">
            <v>0000433450</v>
          </cell>
        </row>
        <row r="2161">
          <cell r="A2161" t="str">
            <v>T210040PB</v>
          </cell>
          <cell r="B2161" t="str">
            <v>T2</v>
          </cell>
          <cell r="C2161"/>
          <cell r="D2161" t="str">
            <v>PVC</v>
          </cell>
          <cell r="E2161" t="str">
            <v>Cana 2ppes Dn100 SRT H4m PVC brides</v>
          </cell>
          <cell r="F2161">
            <v>1450</v>
          </cell>
          <cell r="G2161">
            <v>841.00000000000011</v>
          </cell>
          <cell r="H2161" t="str">
            <v>PC</v>
          </cell>
          <cell r="I2161">
            <v>42339</v>
          </cell>
          <cell r="J2161">
            <v>42277</v>
          </cell>
          <cell r="K2161" t="str">
            <v>0000433451</v>
          </cell>
        </row>
        <row r="2162">
          <cell r="A2162" t="str">
            <v>T210045IB</v>
          </cell>
          <cell r="B2162" t="str">
            <v>T2</v>
          </cell>
          <cell r="C2162"/>
          <cell r="D2162" t="str">
            <v>Inox 304L</v>
          </cell>
          <cell r="E2162" t="str">
            <v>Cana 2ppes Dn100 SRT H4m5 INOX304 brides</v>
          </cell>
          <cell r="F2162">
            <v>1742</v>
          </cell>
          <cell r="G2162">
            <v>1010.3600000000001</v>
          </cell>
          <cell r="H2162" t="str">
            <v>PC</v>
          </cell>
          <cell r="I2162">
            <v>42339</v>
          </cell>
          <cell r="J2162">
            <v>42277</v>
          </cell>
          <cell r="K2162" t="str">
            <v>0000433452</v>
          </cell>
        </row>
        <row r="2163">
          <cell r="A2163" t="str">
            <v>T210045JB</v>
          </cell>
          <cell r="B2163" t="str">
            <v>T2</v>
          </cell>
          <cell r="C2163"/>
          <cell r="D2163" t="str">
            <v>Inox 316L</v>
          </cell>
          <cell r="E2163" t="str">
            <v>Cana 2ppes Dn100 SRT H4m5 INOX316 brides</v>
          </cell>
          <cell r="F2163">
            <v>2157</v>
          </cell>
          <cell r="G2163">
            <v>1251.0600000000002</v>
          </cell>
          <cell r="H2163" t="str">
            <v>PC</v>
          </cell>
          <cell r="I2163">
            <v>42339</v>
          </cell>
          <cell r="J2163">
            <v>42277</v>
          </cell>
          <cell r="K2163" t="str">
            <v>0000433453</v>
          </cell>
        </row>
        <row r="2164">
          <cell r="A2164" t="str">
            <v>T210045PB</v>
          </cell>
          <cell r="B2164" t="str">
            <v>T2</v>
          </cell>
          <cell r="C2164"/>
          <cell r="D2164" t="str">
            <v>PVC</v>
          </cell>
          <cell r="E2164" t="str">
            <v>Cana 2ppes Dn100 SRT H4m5 PVC brides</v>
          </cell>
          <cell r="F2164">
            <v>1463</v>
          </cell>
          <cell r="G2164">
            <v>848.54000000000008</v>
          </cell>
          <cell r="H2164" t="str">
            <v>PC</v>
          </cell>
          <cell r="I2164">
            <v>42339</v>
          </cell>
          <cell r="J2164">
            <v>42277</v>
          </cell>
          <cell r="K2164" t="str">
            <v>0000433454</v>
          </cell>
        </row>
        <row r="2165">
          <cell r="A2165" t="str">
            <v>T210045PL</v>
          </cell>
          <cell r="B2165" t="str">
            <v>T2</v>
          </cell>
          <cell r="C2165"/>
          <cell r="D2165" t="str">
            <v>PVC</v>
          </cell>
          <cell r="E2165" t="str">
            <v>Cana 2ppes Dn100 SRT H4m5 PVC SS VN CLPT</v>
          </cell>
          <cell r="F2165">
            <v>314</v>
          </cell>
          <cell r="G2165">
            <v>182.12000000000003</v>
          </cell>
          <cell r="H2165" t="str">
            <v>PC</v>
          </cell>
          <cell r="I2165">
            <v>42339</v>
          </cell>
          <cell r="J2165">
            <v>42277</v>
          </cell>
          <cell r="K2165" t="str">
            <v>0000433455</v>
          </cell>
        </row>
        <row r="2166">
          <cell r="A2166" t="str">
            <v>T210050IB</v>
          </cell>
          <cell r="B2166" t="str">
            <v>T2</v>
          </cell>
          <cell r="C2166"/>
          <cell r="D2166" t="str">
            <v>Inox 304L</v>
          </cell>
          <cell r="E2166" t="str">
            <v>Cana 2ppes Dn100 SRT H5m INOX304 brides</v>
          </cell>
          <cell r="F2166">
            <v>1836</v>
          </cell>
          <cell r="G2166">
            <v>1064.8800000000001</v>
          </cell>
          <cell r="H2166" t="str">
            <v>PC</v>
          </cell>
          <cell r="I2166">
            <v>42339</v>
          </cell>
          <cell r="J2166">
            <v>42277</v>
          </cell>
          <cell r="K2166" t="str">
            <v>0000433456</v>
          </cell>
        </row>
        <row r="2167">
          <cell r="A2167" t="str">
            <v>T210050JB</v>
          </cell>
          <cell r="B2167" t="str">
            <v>T2</v>
          </cell>
          <cell r="C2167"/>
          <cell r="D2167" t="str">
            <v>Inox 316L</v>
          </cell>
          <cell r="E2167" t="str">
            <v>Cana 2ppes Dn100 SRT H5m INOX316 brides</v>
          </cell>
          <cell r="F2167">
            <v>2300</v>
          </cell>
          <cell r="G2167">
            <v>1334.0000000000002</v>
          </cell>
          <cell r="H2167" t="str">
            <v>PC</v>
          </cell>
          <cell r="I2167">
            <v>42339</v>
          </cell>
          <cell r="J2167">
            <v>42277</v>
          </cell>
          <cell r="K2167" t="str">
            <v>0000433457</v>
          </cell>
        </row>
        <row r="2168">
          <cell r="A2168" t="str">
            <v>T210050PB</v>
          </cell>
          <cell r="B2168" t="str">
            <v>T2</v>
          </cell>
          <cell r="C2168"/>
          <cell r="D2168" t="str">
            <v>PVC</v>
          </cell>
          <cell r="E2168" t="str">
            <v>Cana 2ppes Dn100 SRT H5m PVC brides</v>
          </cell>
          <cell r="F2168">
            <v>1486</v>
          </cell>
          <cell r="G2168">
            <v>861.88000000000011</v>
          </cell>
          <cell r="H2168" t="str">
            <v>PC</v>
          </cell>
          <cell r="I2168">
            <v>42339</v>
          </cell>
          <cell r="J2168">
            <v>42277</v>
          </cell>
          <cell r="K2168" t="str">
            <v>0000433458</v>
          </cell>
        </row>
        <row r="2169">
          <cell r="A2169" t="str">
            <v>T210055IB</v>
          </cell>
          <cell r="B2169" t="str">
            <v>T2</v>
          </cell>
          <cell r="C2169"/>
          <cell r="D2169" t="str">
            <v>Inox 304L</v>
          </cell>
          <cell r="E2169" t="str">
            <v>Cana 2ppes Dn100 SRT H5m5 INOX304 brides</v>
          </cell>
          <cell r="F2169">
            <v>1920</v>
          </cell>
          <cell r="G2169">
            <v>1113.6000000000001</v>
          </cell>
          <cell r="H2169" t="str">
            <v>PC</v>
          </cell>
          <cell r="I2169">
            <v>42339</v>
          </cell>
          <cell r="J2169">
            <v>42277</v>
          </cell>
          <cell r="K2169" t="str">
            <v>0000433459</v>
          </cell>
        </row>
        <row r="2170">
          <cell r="A2170" t="str">
            <v>T210055JB</v>
          </cell>
          <cell r="B2170" t="str">
            <v>T2</v>
          </cell>
          <cell r="C2170"/>
          <cell r="D2170" t="str">
            <v>Inox 316L</v>
          </cell>
          <cell r="E2170" t="str">
            <v>Cana 2ppes Dn100 SRT H5m5 INOX316 brides</v>
          </cell>
          <cell r="F2170">
            <v>2433</v>
          </cell>
          <cell r="G2170">
            <v>1411.14</v>
          </cell>
          <cell r="H2170" t="str">
            <v>PC</v>
          </cell>
          <cell r="I2170">
            <v>42339</v>
          </cell>
          <cell r="J2170">
            <v>42277</v>
          </cell>
          <cell r="K2170" t="str">
            <v>0000433460</v>
          </cell>
        </row>
        <row r="2171">
          <cell r="A2171" t="str">
            <v>T210055PB</v>
          </cell>
          <cell r="B2171" t="str">
            <v>T2</v>
          </cell>
          <cell r="C2171"/>
          <cell r="D2171" t="str">
            <v>PVC</v>
          </cell>
          <cell r="E2171" t="str">
            <v>Cana 2ppes Dn100 SRT H5m5 PVC brides</v>
          </cell>
          <cell r="F2171">
            <v>1499</v>
          </cell>
          <cell r="G2171">
            <v>869.42000000000007</v>
          </cell>
          <cell r="H2171" t="str">
            <v>PC</v>
          </cell>
          <cell r="I2171">
            <v>42339</v>
          </cell>
          <cell r="J2171">
            <v>42277</v>
          </cell>
          <cell r="K2171" t="str">
            <v>0000433461</v>
          </cell>
        </row>
        <row r="2172">
          <cell r="A2172" t="str">
            <v>T210055PL</v>
          </cell>
          <cell r="B2172" t="str">
            <v>T2</v>
          </cell>
          <cell r="C2172"/>
          <cell r="D2172" t="str">
            <v>PVC</v>
          </cell>
          <cell r="E2172" t="str">
            <v>Cana 2ppes Dn100 SRT H5m5 PVC SS VN CLPT</v>
          </cell>
          <cell r="F2172">
            <v>375</v>
          </cell>
          <cell r="G2172">
            <v>217.50000000000003</v>
          </cell>
          <cell r="H2172" t="str">
            <v>PC</v>
          </cell>
          <cell r="I2172">
            <v>42339</v>
          </cell>
          <cell r="J2172">
            <v>42277</v>
          </cell>
          <cell r="K2172" t="str">
            <v>0000433462</v>
          </cell>
        </row>
        <row r="2173">
          <cell r="A2173" t="str">
            <v>T210060IB</v>
          </cell>
          <cell r="B2173" t="str">
            <v>T2</v>
          </cell>
          <cell r="C2173"/>
          <cell r="D2173" t="str">
            <v>Inox 304L</v>
          </cell>
          <cell r="E2173" t="str">
            <v>Cana 2ppes Dn100 SRT H6m INOX304 brides</v>
          </cell>
          <cell r="F2173">
            <v>2023</v>
          </cell>
          <cell r="G2173">
            <v>1173.3400000000001</v>
          </cell>
          <cell r="H2173" t="str">
            <v>PC</v>
          </cell>
          <cell r="I2173">
            <v>42339</v>
          </cell>
          <cell r="J2173">
            <v>42277</v>
          </cell>
          <cell r="K2173" t="str">
            <v>0000433463</v>
          </cell>
        </row>
        <row r="2174">
          <cell r="A2174" t="str">
            <v>T210060JB</v>
          </cell>
          <cell r="B2174" t="str">
            <v>T2</v>
          </cell>
          <cell r="C2174"/>
          <cell r="D2174" t="str">
            <v>Inox 316L</v>
          </cell>
          <cell r="E2174" t="str">
            <v>Cana 2ppes Dn100 SRT H6m INOX316 brides</v>
          </cell>
          <cell r="F2174">
            <v>2597</v>
          </cell>
          <cell r="G2174">
            <v>1506.2600000000002</v>
          </cell>
          <cell r="H2174" t="str">
            <v>PC</v>
          </cell>
          <cell r="I2174">
            <v>42339</v>
          </cell>
          <cell r="J2174">
            <v>42277</v>
          </cell>
          <cell r="K2174" t="str">
            <v>0000433464</v>
          </cell>
        </row>
        <row r="2175">
          <cell r="A2175" t="str">
            <v>T210060PB</v>
          </cell>
          <cell r="B2175" t="str">
            <v>T2</v>
          </cell>
          <cell r="C2175"/>
          <cell r="D2175" t="str">
            <v>PVC</v>
          </cell>
          <cell r="E2175" t="str">
            <v>Cana 2ppes Dn100 SRT H6m PVC brides</v>
          </cell>
          <cell r="F2175">
            <v>1531</v>
          </cell>
          <cell r="G2175">
            <v>887.98000000000013</v>
          </cell>
          <cell r="H2175" t="str">
            <v>PC</v>
          </cell>
          <cell r="I2175">
            <v>42339</v>
          </cell>
          <cell r="J2175">
            <v>42277</v>
          </cell>
          <cell r="K2175" t="str">
            <v>0000433465</v>
          </cell>
        </row>
        <row r="2176">
          <cell r="A2176" t="str">
            <v>T210065IB</v>
          </cell>
          <cell r="B2176" t="str">
            <v>T2</v>
          </cell>
          <cell r="C2176"/>
          <cell r="D2176" t="str">
            <v>Inox 304L</v>
          </cell>
          <cell r="E2176" t="str">
            <v>Cana 2ppes Dn100 SRT H6m5 INOX304 brides</v>
          </cell>
          <cell r="F2176">
            <v>2106</v>
          </cell>
          <cell r="G2176">
            <v>1221.4800000000002</v>
          </cell>
          <cell r="H2176" t="str">
            <v>PC</v>
          </cell>
          <cell r="I2176">
            <v>42339</v>
          </cell>
          <cell r="J2176">
            <v>42277</v>
          </cell>
          <cell r="K2176" t="str">
            <v>0000433466</v>
          </cell>
        </row>
        <row r="2177">
          <cell r="A2177" t="str">
            <v>T210065JB</v>
          </cell>
          <cell r="B2177" t="str">
            <v>T2</v>
          </cell>
          <cell r="C2177"/>
          <cell r="D2177" t="str">
            <v>Inox 316L</v>
          </cell>
          <cell r="E2177" t="str">
            <v>Cana 2ppes Dn100 SRT H6m5 INOX316 brides</v>
          </cell>
          <cell r="F2177">
            <v>2687</v>
          </cell>
          <cell r="G2177">
            <v>1558.4600000000003</v>
          </cell>
          <cell r="H2177" t="str">
            <v>PC</v>
          </cell>
          <cell r="I2177">
            <v>42339</v>
          </cell>
          <cell r="J2177">
            <v>42277</v>
          </cell>
          <cell r="K2177" t="str">
            <v>0000433467</v>
          </cell>
        </row>
        <row r="2178">
          <cell r="A2178" t="str">
            <v>T210065PB</v>
          </cell>
          <cell r="B2178" t="str">
            <v>T2</v>
          </cell>
          <cell r="C2178"/>
          <cell r="D2178" t="str">
            <v>PVC</v>
          </cell>
          <cell r="E2178" t="str">
            <v>Cana 2ppes Dn100 SRT H6m5 PVC brides</v>
          </cell>
          <cell r="F2178">
            <v>1549</v>
          </cell>
          <cell r="G2178">
            <v>898.42000000000007</v>
          </cell>
          <cell r="H2178" t="str">
            <v>PC</v>
          </cell>
          <cell r="I2178">
            <v>42339</v>
          </cell>
          <cell r="J2178">
            <v>42277</v>
          </cell>
          <cell r="K2178" t="str">
            <v>0000433468</v>
          </cell>
        </row>
        <row r="2179">
          <cell r="A2179" t="str">
            <v>T210070IB</v>
          </cell>
          <cell r="B2179" t="str">
            <v>T2</v>
          </cell>
          <cell r="C2179"/>
          <cell r="D2179" t="str">
            <v>Inox 304L</v>
          </cell>
          <cell r="E2179" t="str">
            <v>Cana 2ppes Dn100 SRT H7m INOX304 brides</v>
          </cell>
          <cell r="F2179">
            <v>2200</v>
          </cell>
          <cell r="G2179">
            <v>1276.0000000000002</v>
          </cell>
          <cell r="H2179" t="str">
            <v>PC</v>
          </cell>
          <cell r="I2179">
            <v>42339</v>
          </cell>
          <cell r="J2179">
            <v>42277</v>
          </cell>
          <cell r="K2179" t="str">
            <v>0000433469</v>
          </cell>
        </row>
        <row r="2180">
          <cell r="A2180" t="str">
            <v>T210070JB</v>
          </cell>
          <cell r="B2180" t="str">
            <v>T2</v>
          </cell>
          <cell r="C2180"/>
          <cell r="D2180" t="str">
            <v>Inox 316L</v>
          </cell>
          <cell r="E2180" t="str">
            <v>Cana 2ppes Dn100 SRT H7m INOX316 brides</v>
          </cell>
          <cell r="F2180">
            <v>2873</v>
          </cell>
          <cell r="G2180">
            <v>1666.3400000000001</v>
          </cell>
          <cell r="H2180" t="str">
            <v>PC</v>
          </cell>
          <cell r="I2180">
            <v>42339</v>
          </cell>
          <cell r="J2180">
            <v>42277</v>
          </cell>
          <cell r="K2180" t="str">
            <v>0000433470</v>
          </cell>
        </row>
        <row r="2181">
          <cell r="A2181" t="str">
            <v>T210070PB</v>
          </cell>
          <cell r="B2181" t="str">
            <v>T2</v>
          </cell>
          <cell r="C2181"/>
          <cell r="D2181" t="str">
            <v>PVC</v>
          </cell>
          <cell r="E2181" t="str">
            <v>Cana 2ppes Dn100 SRT H7m PVC brides</v>
          </cell>
          <cell r="F2181">
            <v>1572</v>
          </cell>
          <cell r="G2181">
            <v>911.7600000000001</v>
          </cell>
          <cell r="H2181" t="str">
            <v>PC</v>
          </cell>
          <cell r="I2181">
            <v>42339</v>
          </cell>
          <cell r="J2181">
            <v>42277</v>
          </cell>
          <cell r="K2181" t="str">
            <v>0000433471</v>
          </cell>
        </row>
        <row r="2182">
          <cell r="A2182" t="str">
            <v>T210090PB</v>
          </cell>
          <cell r="B2182" t="str">
            <v>T2</v>
          </cell>
          <cell r="C2182"/>
          <cell r="D2182" t="str">
            <v>PVC</v>
          </cell>
          <cell r="E2182" t="str">
            <v>Cana 2ppes Dn100 SRT H9m PVC brides</v>
          </cell>
          <cell r="F2182">
            <v>1685</v>
          </cell>
          <cell r="G2182">
            <v>977.30000000000007</v>
          </cell>
          <cell r="H2182" t="str">
            <v>PC</v>
          </cell>
          <cell r="I2182">
            <v>42339</v>
          </cell>
          <cell r="J2182">
            <v>42277</v>
          </cell>
          <cell r="K2182" t="str">
            <v>0000433472</v>
          </cell>
        </row>
        <row r="2183">
          <cell r="A2183" t="str">
            <v>T212520IB</v>
          </cell>
          <cell r="B2183" t="str">
            <v>T2</v>
          </cell>
          <cell r="C2183"/>
          <cell r="D2183" t="str">
            <v>Inox 304L</v>
          </cell>
          <cell r="E2183" t="str">
            <v>Cana 2ppes Dn125 SRT H2m INOX304 brides</v>
          </cell>
          <cell r="F2183">
            <v>1679</v>
          </cell>
          <cell r="G2183">
            <v>973.82000000000016</v>
          </cell>
          <cell r="H2183" t="str">
            <v>PC</v>
          </cell>
          <cell r="I2183">
            <v>42339</v>
          </cell>
          <cell r="J2183">
            <v>42277</v>
          </cell>
          <cell r="K2183" t="str">
            <v>0000433473</v>
          </cell>
        </row>
        <row r="2184">
          <cell r="A2184" t="str">
            <v>T212520JB</v>
          </cell>
          <cell r="B2184" t="str">
            <v>T2</v>
          </cell>
          <cell r="C2184"/>
          <cell r="D2184" t="str">
            <v>Inox 316L</v>
          </cell>
          <cell r="E2184" t="str">
            <v>Cana 2ppes Dn125 SRT H2m INOX316 brides</v>
          </cell>
          <cell r="F2184">
            <v>1817</v>
          </cell>
          <cell r="G2184">
            <v>1053.8600000000001</v>
          </cell>
          <cell r="H2184" t="str">
            <v>PC</v>
          </cell>
          <cell r="I2184">
            <v>42339</v>
          </cell>
          <cell r="J2184">
            <v>42277</v>
          </cell>
          <cell r="K2184" t="str">
            <v>0000433474</v>
          </cell>
        </row>
        <row r="2185">
          <cell r="A2185" t="str">
            <v>T212520PB</v>
          </cell>
          <cell r="B2185" t="str">
            <v>T2</v>
          </cell>
          <cell r="C2185"/>
          <cell r="D2185" t="str">
            <v>PVC</v>
          </cell>
          <cell r="E2185" t="str">
            <v>Cana 2ppes Dn125 SRT H2m PVC brides</v>
          </cell>
          <cell r="F2185">
            <v>1731</v>
          </cell>
          <cell r="G2185">
            <v>1003.9800000000001</v>
          </cell>
          <cell r="H2185" t="str">
            <v>PC</v>
          </cell>
          <cell r="I2185">
            <v>42339</v>
          </cell>
          <cell r="J2185">
            <v>42277</v>
          </cell>
          <cell r="K2185" t="str">
            <v>0000433475</v>
          </cell>
        </row>
        <row r="2186">
          <cell r="A2186" t="str">
            <v>T212525IB</v>
          </cell>
          <cell r="B2186" t="str">
            <v>T2</v>
          </cell>
          <cell r="C2186"/>
          <cell r="D2186" t="str">
            <v>Inox 304L</v>
          </cell>
          <cell r="E2186" t="str">
            <v>Cana 2ppes Dn125 SRT H2m5 INOX304 brides</v>
          </cell>
          <cell r="F2186">
            <v>1768</v>
          </cell>
          <cell r="G2186">
            <v>1025.44</v>
          </cell>
          <cell r="H2186" t="str">
            <v>PC</v>
          </cell>
          <cell r="I2186">
            <v>42339</v>
          </cell>
          <cell r="J2186">
            <v>42277</v>
          </cell>
          <cell r="K2186" t="str">
            <v>0000433476</v>
          </cell>
        </row>
        <row r="2187">
          <cell r="A2187" t="str">
            <v>T212525JB</v>
          </cell>
          <cell r="B2187" t="str">
            <v>T2</v>
          </cell>
          <cell r="C2187"/>
          <cell r="D2187" t="str">
            <v>Inox 316L</v>
          </cell>
          <cell r="E2187" t="str">
            <v>Cana 2ppes Dn125 SRT H2m5 INOX316 brides</v>
          </cell>
          <cell r="F2187">
            <v>2025</v>
          </cell>
          <cell r="G2187">
            <v>1174.5000000000002</v>
          </cell>
          <cell r="H2187" t="str">
            <v>PC</v>
          </cell>
          <cell r="I2187">
            <v>42339</v>
          </cell>
          <cell r="J2187">
            <v>42277</v>
          </cell>
          <cell r="K2187" t="str">
            <v>0000433477</v>
          </cell>
        </row>
        <row r="2188">
          <cell r="A2188" t="str">
            <v>T212525PB</v>
          </cell>
          <cell r="B2188" t="str">
            <v>T2</v>
          </cell>
          <cell r="C2188"/>
          <cell r="D2188" t="str">
            <v>PVC</v>
          </cell>
          <cell r="E2188" t="str">
            <v>Cana 2ppes Dn125 SRT H2m5 PVC brides</v>
          </cell>
          <cell r="F2188">
            <v>1748</v>
          </cell>
          <cell r="G2188">
            <v>1013.8400000000001</v>
          </cell>
          <cell r="H2188" t="str">
            <v>PC</v>
          </cell>
          <cell r="I2188">
            <v>42339</v>
          </cell>
          <cell r="J2188">
            <v>42277</v>
          </cell>
          <cell r="K2188" t="str">
            <v>0000433478</v>
          </cell>
        </row>
        <row r="2189">
          <cell r="A2189" t="str">
            <v>T212530IB</v>
          </cell>
          <cell r="B2189" t="str">
            <v>T2</v>
          </cell>
          <cell r="C2189"/>
          <cell r="D2189" t="str">
            <v>Inox 304L</v>
          </cell>
          <cell r="E2189" t="str">
            <v>Cana 2ppes Dn125 SRT H3m INOX304 brides</v>
          </cell>
          <cell r="F2189">
            <v>1909</v>
          </cell>
          <cell r="G2189">
            <v>1107.22</v>
          </cell>
          <cell r="H2189" t="str">
            <v>PC</v>
          </cell>
          <cell r="I2189">
            <v>42339</v>
          </cell>
          <cell r="J2189">
            <v>42277</v>
          </cell>
          <cell r="K2189" t="str">
            <v>0000433479</v>
          </cell>
        </row>
        <row r="2190">
          <cell r="A2190" t="str">
            <v>T212530JB</v>
          </cell>
          <cell r="B2190" t="str">
            <v>T2</v>
          </cell>
          <cell r="C2190"/>
          <cell r="D2190" t="str">
            <v>Inox 316L</v>
          </cell>
          <cell r="E2190" t="str">
            <v>Cana 2ppes Dn125 SRT H3m INOX316 brides</v>
          </cell>
          <cell r="F2190">
            <v>2243</v>
          </cell>
          <cell r="G2190">
            <v>1300.94</v>
          </cell>
          <cell r="H2190" t="str">
            <v>PC</v>
          </cell>
          <cell r="I2190">
            <v>42339</v>
          </cell>
          <cell r="J2190">
            <v>42277</v>
          </cell>
          <cell r="K2190" t="str">
            <v>0000433480</v>
          </cell>
        </row>
        <row r="2191">
          <cell r="A2191" t="str">
            <v>T212530PB</v>
          </cell>
          <cell r="B2191" t="str">
            <v>T2</v>
          </cell>
          <cell r="C2191"/>
          <cell r="D2191" t="str">
            <v>PVC</v>
          </cell>
          <cell r="E2191" t="str">
            <v>Cana 2ppes Dn125 SRT H3m PVC brides</v>
          </cell>
          <cell r="F2191">
            <v>1776</v>
          </cell>
          <cell r="G2191">
            <v>1030.0800000000002</v>
          </cell>
          <cell r="H2191" t="str">
            <v>PC</v>
          </cell>
          <cell r="I2191">
            <v>42339</v>
          </cell>
          <cell r="J2191">
            <v>42277</v>
          </cell>
          <cell r="K2191" t="str">
            <v>0000433481</v>
          </cell>
        </row>
        <row r="2192">
          <cell r="A2192" t="str">
            <v>T212535IB</v>
          </cell>
          <cell r="B2192" t="str">
            <v>T2</v>
          </cell>
          <cell r="C2192"/>
          <cell r="D2192" t="str">
            <v>Inox 304L</v>
          </cell>
          <cell r="E2192" t="str">
            <v>Cana 2ppes Dn125 SRT H3m5 INOX304 brides</v>
          </cell>
          <cell r="F2192">
            <v>2041</v>
          </cell>
          <cell r="G2192">
            <v>1183.7800000000002</v>
          </cell>
          <cell r="H2192" t="str">
            <v>PC</v>
          </cell>
          <cell r="I2192">
            <v>42339</v>
          </cell>
          <cell r="J2192">
            <v>42277</v>
          </cell>
          <cell r="K2192" t="str">
            <v>0000433482</v>
          </cell>
        </row>
        <row r="2193">
          <cell r="A2193" t="str">
            <v>T212535JB</v>
          </cell>
          <cell r="B2193" t="str">
            <v>T2</v>
          </cell>
          <cell r="C2193"/>
          <cell r="D2193" t="str">
            <v>Inox 316L</v>
          </cell>
          <cell r="E2193" t="str">
            <v>Cana 2ppes Dn125 SRT H3m5 INOX316 brides</v>
          </cell>
          <cell r="F2193">
            <v>2451</v>
          </cell>
          <cell r="G2193">
            <v>1421.5800000000002</v>
          </cell>
          <cell r="H2193" t="str">
            <v>PC</v>
          </cell>
          <cell r="I2193">
            <v>42339</v>
          </cell>
          <cell r="J2193">
            <v>42277</v>
          </cell>
          <cell r="K2193" t="str">
            <v>0000433483</v>
          </cell>
        </row>
        <row r="2194">
          <cell r="A2194" t="str">
            <v>T212535PB</v>
          </cell>
          <cell r="B2194" t="str">
            <v>T2</v>
          </cell>
          <cell r="C2194"/>
          <cell r="D2194" t="str">
            <v>PVC</v>
          </cell>
          <cell r="E2194" t="str">
            <v>Cana 2ppes Dn125 SRT H3m5 PVC brides</v>
          </cell>
          <cell r="F2194">
            <v>1793</v>
          </cell>
          <cell r="G2194">
            <v>1039.94</v>
          </cell>
          <cell r="H2194" t="str">
            <v>PC</v>
          </cell>
          <cell r="I2194">
            <v>42339</v>
          </cell>
          <cell r="J2194">
            <v>42277</v>
          </cell>
          <cell r="K2194" t="str">
            <v>0000433484</v>
          </cell>
        </row>
        <row r="2195">
          <cell r="A2195" t="str">
            <v>T212540IB</v>
          </cell>
          <cell r="B2195" t="str">
            <v>T2</v>
          </cell>
          <cell r="C2195"/>
          <cell r="D2195" t="str">
            <v>Inox 304L</v>
          </cell>
          <cell r="E2195" t="str">
            <v>Cana 2ppes Dn125 SRT H4m INOX304 brides</v>
          </cell>
          <cell r="F2195">
            <v>2182</v>
          </cell>
          <cell r="G2195">
            <v>1265.5600000000002</v>
          </cell>
          <cell r="H2195" t="str">
            <v>PC</v>
          </cell>
          <cell r="I2195">
            <v>42339</v>
          </cell>
          <cell r="J2195">
            <v>42277</v>
          </cell>
          <cell r="K2195" t="str">
            <v>0000433485</v>
          </cell>
        </row>
        <row r="2196">
          <cell r="A2196" t="str">
            <v>T212540JB</v>
          </cell>
          <cell r="B2196" t="str">
            <v>T2</v>
          </cell>
          <cell r="C2196"/>
          <cell r="D2196" t="str">
            <v>Inox 316L</v>
          </cell>
          <cell r="E2196" t="str">
            <v>Cana 2ppes Dn125 SRT H4m INOX316 brides</v>
          </cell>
          <cell r="F2196">
            <v>2669</v>
          </cell>
          <cell r="G2196">
            <v>1548.0200000000002</v>
          </cell>
          <cell r="H2196" t="str">
            <v>PC</v>
          </cell>
          <cell r="I2196">
            <v>42339</v>
          </cell>
          <cell r="J2196">
            <v>42277</v>
          </cell>
          <cell r="K2196" t="str">
            <v>0000433486</v>
          </cell>
        </row>
        <row r="2197">
          <cell r="A2197" t="str">
            <v>T212540PB</v>
          </cell>
          <cell r="B2197" t="str">
            <v>T2</v>
          </cell>
          <cell r="C2197"/>
          <cell r="D2197" t="str">
            <v>PVC</v>
          </cell>
          <cell r="E2197" t="str">
            <v>Cana 2ppes Dn125 SRT H4m PVC brides</v>
          </cell>
          <cell r="F2197">
            <v>1820</v>
          </cell>
          <cell r="G2197">
            <v>1055.6000000000001</v>
          </cell>
          <cell r="H2197" t="str">
            <v>PC</v>
          </cell>
          <cell r="I2197">
            <v>42339</v>
          </cell>
          <cell r="J2197">
            <v>42277</v>
          </cell>
          <cell r="K2197" t="str">
            <v>0000433487</v>
          </cell>
        </row>
        <row r="2198">
          <cell r="A2198" t="str">
            <v>T212545IB</v>
          </cell>
          <cell r="B2198" t="str">
            <v>T2</v>
          </cell>
          <cell r="C2198"/>
          <cell r="D2198" t="str">
            <v>Inox 304L</v>
          </cell>
          <cell r="E2198" t="str">
            <v>Cana 2ppes Dn125 SRT H4m5 INOX304 brides</v>
          </cell>
          <cell r="F2198">
            <v>2357</v>
          </cell>
          <cell r="G2198">
            <v>1367.0600000000002</v>
          </cell>
          <cell r="H2198" t="str">
            <v>PC</v>
          </cell>
          <cell r="I2198">
            <v>42339</v>
          </cell>
          <cell r="J2198">
            <v>42277</v>
          </cell>
          <cell r="K2198" t="str">
            <v>0000433488</v>
          </cell>
        </row>
        <row r="2199">
          <cell r="A2199" t="str">
            <v>T212545JB</v>
          </cell>
          <cell r="B2199" t="str">
            <v>T2</v>
          </cell>
          <cell r="C2199"/>
          <cell r="D2199" t="str">
            <v>Inox 316L</v>
          </cell>
          <cell r="E2199" t="str">
            <v>Cana 2ppes Dn125 SRT H4m5 INOX316 brides</v>
          </cell>
          <cell r="F2199">
            <v>2877</v>
          </cell>
          <cell r="G2199">
            <v>1668.6600000000003</v>
          </cell>
          <cell r="H2199" t="str">
            <v>PC</v>
          </cell>
          <cell r="I2199">
            <v>42339</v>
          </cell>
          <cell r="J2199">
            <v>42277</v>
          </cell>
          <cell r="K2199" t="str">
            <v>0000433489</v>
          </cell>
        </row>
        <row r="2200">
          <cell r="A2200" t="str">
            <v>T212545PB</v>
          </cell>
          <cell r="B2200" t="str">
            <v>T2</v>
          </cell>
          <cell r="C2200"/>
          <cell r="D2200" t="str">
            <v>PVC</v>
          </cell>
          <cell r="E2200" t="str">
            <v>Cana 2ppes Dn125 SRT H4m5 PVC brides</v>
          </cell>
          <cell r="F2200">
            <v>1814</v>
          </cell>
          <cell r="G2200">
            <v>1052.1200000000001</v>
          </cell>
          <cell r="H2200" t="str">
            <v>PC</v>
          </cell>
          <cell r="I2200">
            <v>42339</v>
          </cell>
          <cell r="J2200">
            <v>42277</v>
          </cell>
          <cell r="K2200" t="str">
            <v>0000433490</v>
          </cell>
        </row>
        <row r="2201">
          <cell r="A2201" t="str">
            <v>T212550IB</v>
          </cell>
          <cell r="B2201" t="str">
            <v>T2</v>
          </cell>
          <cell r="C2201"/>
          <cell r="D2201" t="str">
            <v>Inox 304L</v>
          </cell>
          <cell r="E2201" t="str">
            <v>Cana 2ppes Dn125 SRT H5m INOX304 brides</v>
          </cell>
          <cell r="F2201">
            <v>2498</v>
          </cell>
          <cell r="G2201">
            <v>1448.8400000000001</v>
          </cell>
          <cell r="H2201" t="str">
            <v>PC</v>
          </cell>
          <cell r="I2201">
            <v>42339</v>
          </cell>
          <cell r="J2201">
            <v>42277</v>
          </cell>
          <cell r="K2201" t="str">
            <v>0000433491</v>
          </cell>
        </row>
        <row r="2202">
          <cell r="A2202" t="str">
            <v>T212550JB</v>
          </cell>
          <cell r="B2202" t="str">
            <v>T2</v>
          </cell>
          <cell r="C2202"/>
          <cell r="D2202" t="str">
            <v>Inox 316L</v>
          </cell>
          <cell r="E2202" t="str">
            <v>Cana 2ppes Dn125 SRT H5m INOX316 brides</v>
          </cell>
          <cell r="F2202">
            <v>3095</v>
          </cell>
          <cell r="G2202">
            <v>1795.1000000000001</v>
          </cell>
          <cell r="H2202" t="str">
            <v>PC</v>
          </cell>
          <cell r="I2202">
            <v>42339</v>
          </cell>
          <cell r="J2202">
            <v>42277</v>
          </cell>
          <cell r="K2202" t="str">
            <v>0000433492</v>
          </cell>
        </row>
        <row r="2203">
          <cell r="A2203" t="str">
            <v>T212550PB</v>
          </cell>
          <cell r="B2203" t="str">
            <v>T2</v>
          </cell>
          <cell r="C2203"/>
          <cell r="D2203" t="str">
            <v>PVC</v>
          </cell>
          <cell r="E2203" t="str">
            <v>Cana 2ppes Dn125 SRT H5m PVC brides</v>
          </cell>
          <cell r="F2203">
            <v>1864</v>
          </cell>
          <cell r="G2203">
            <v>1081.1200000000001</v>
          </cell>
          <cell r="H2203" t="str">
            <v>PC</v>
          </cell>
          <cell r="I2203">
            <v>42339</v>
          </cell>
          <cell r="J2203">
            <v>42277</v>
          </cell>
          <cell r="K2203" t="str">
            <v>0000433493</v>
          </cell>
        </row>
        <row r="2204">
          <cell r="A2204" t="str">
            <v>T212555IB</v>
          </cell>
          <cell r="B2204" t="str">
            <v>T2</v>
          </cell>
          <cell r="C2204"/>
          <cell r="D2204" t="str">
            <v>Inox 304L</v>
          </cell>
          <cell r="E2204" t="str">
            <v>Cana 2ppes Dn125 SRT H5m5 INOX304 brides</v>
          </cell>
          <cell r="F2204">
            <v>2630</v>
          </cell>
          <cell r="G2204">
            <v>1525.4</v>
          </cell>
          <cell r="H2204" t="str">
            <v>PC</v>
          </cell>
          <cell r="I2204">
            <v>42339</v>
          </cell>
          <cell r="J2204">
            <v>42277</v>
          </cell>
          <cell r="K2204" t="str">
            <v>0000433494</v>
          </cell>
        </row>
        <row r="2205">
          <cell r="A2205" t="str">
            <v>T212555JB</v>
          </cell>
          <cell r="B2205" t="str">
            <v>T2</v>
          </cell>
          <cell r="C2205"/>
          <cell r="D2205" t="str">
            <v>Inox 316L</v>
          </cell>
          <cell r="E2205" t="str">
            <v>Cana 2ppes Dn125 SRT H5m5 INOX316 brides</v>
          </cell>
          <cell r="F2205">
            <v>3303</v>
          </cell>
          <cell r="G2205">
            <v>1915.7400000000002</v>
          </cell>
          <cell r="H2205" t="str">
            <v>PC</v>
          </cell>
          <cell r="I2205">
            <v>42339</v>
          </cell>
          <cell r="J2205">
            <v>42277</v>
          </cell>
          <cell r="K2205" t="str">
            <v>0000433495</v>
          </cell>
        </row>
        <row r="2206">
          <cell r="A2206" t="str">
            <v>T212555PB</v>
          </cell>
          <cell r="B2206" t="str">
            <v>T2</v>
          </cell>
          <cell r="C2206"/>
          <cell r="D2206" t="str">
            <v>PVC</v>
          </cell>
          <cell r="E2206" t="str">
            <v>Cana 2ppes Dn125 SRT H5m5 PVC brides</v>
          </cell>
          <cell r="F2206">
            <v>1882</v>
          </cell>
          <cell r="G2206">
            <v>1091.5600000000002</v>
          </cell>
          <cell r="H2206" t="str">
            <v>PC</v>
          </cell>
          <cell r="I2206">
            <v>42339</v>
          </cell>
          <cell r="J2206">
            <v>42277</v>
          </cell>
          <cell r="K2206" t="str">
            <v>0000433496</v>
          </cell>
        </row>
        <row r="2207">
          <cell r="A2207" t="str">
            <v>T212560IB</v>
          </cell>
          <cell r="B2207" t="str">
            <v>T2</v>
          </cell>
          <cell r="C2207"/>
          <cell r="D2207" t="str">
            <v>Inox 304L</v>
          </cell>
          <cell r="E2207" t="str">
            <v>Cana 2ppes Dn125 SRT H6m INOX304 brides</v>
          </cell>
          <cell r="F2207">
            <v>2785</v>
          </cell>
          <cell r="G2207">
            <v>1615.3000000000002</v>
          </cell>
          <cell r="H2207" t="str">
            <v>PC</v>
          </cell>
          <cell r="I2207">
            <v>42339</v>
          </cell>
          <cell r="J2207">
            <v>42277</v>
          </cell>
          <cell r="K2207" t="str">
            <v>0000433497</v>
          </cell>
        </row>
        <row r="2208">
          <cell r="A2208" t="str">
            <v>T212560JB</v>
          </cell>
          <cell r="B2208" t="str">
            <v>T2</v>
          </cell>
          <cell r="C2208"/>
          <cell r="D2208" t="str">
            <v>Inox 316L</v>
          </cell>
          <cell r="E2208" t="str">
            <v>Cana 2ppes Dn125 SRT H6m INOX316 brides</v>
          </cell>
          <cell r="F2208">
            <v>3534</v>
          </cell>
          <cell r="G2208">
            <v>2049.7200000000003</v>
          </cell>
          <cell r="H2208" t="str">
            <v>PC</v>
          </cell>
          <cell r="I2208">
            <v>42339</v>
          </cell>
          <cell r="J2208">
            <v>42277</v>
          </cell>
          <cell r="K2208" t="str">
            <v>0000433498</v>
          </cell>
        </row>
        <row r="2209">
          <cell r="A2209" t="str">
            <v>T212560PB</v>
          </cell>
          <cell r="B2209" t="str">
            <v>T2</v>
          </cell>
          <cell r="C2209"/>
          <cell r="D2209" t="str">
            <v>PVC</v>
          </cell>
          <cell r="E2209" t="str">
            <v>Cana 2ppes Dn125 SRT H6m PVC brides</v>
          </cell>
          <cell r="F2209">
            <v>1923</v>
          </cell>
          <cell r="G2209">
            <v>1115.3400000000001</v>
          </cell>
          <cell r="H2209" t="str">
            <v>PC</v>
          </cell>
          <cell r="I2209">
            <v>42339</v>
          </cell>
          <cell r="J2209">
            <v>42277</v>
          </cell>
          <cell r="K2209" t="str">
            <v>0000433499</v>
          </cell>
        </row>
        <row r="2210">
          <cell r="A2210" t="str">
            <v>T212560PL</v>
          </cell>
          <cell r="B2210" t="str">
            <v>T2</v>
          </cell>
          <cell r="C2210"/>
          <cell r="D2210" t="str">
            <v>PVC</v>
          </cell>
          <cell r="E2210" t="str">
            <v>Cana 2ppes Dn125 SRT H6m0 PVC SS VN CLPT</v>
          </cell>
          <cell r="F2210">
            <v>569</v>
          </cell>
          <cell r="G2210">
            <v>330.02000000000004</v>
          </cell>
          <cell r="H2210" t="str">
            <v>PC</v>
          </cell>
          <cell r="I2210">
            <v>42339</v>
          </cell>
          <cell r="J2210">
            <v>42277</v>
          </cell>
          <cell r="K2210" t="str">
            <v>0000433500</v>
          </cell>
        </row>
        <row r="2211">
          <cell r="A2211" t="str">
            <v>T212565IB</v>
          </cell>
          <cell r="B2211" t="str">
            <v>T2</v>
          </cell>
          <cell r="C2211"/>
          <cell r="D2211" t="str">
            <v>Inox 304L</v>
          </cell>
          <cell r="E2211" t="str">
            <v>Cana 2ppes Dn125 SRT H6m5 INOX304 brides</v>
          </cell>
          <cell r="F2211">
            <v>2917</v>
          </cell>
          <cell r="G2211">
            <v>1691.8600000000001</v>
          </cell>
          <cell r="H2211" t="str">
            <v>PC</v>
          </cell>
          <cell r="I2211">
            <v>42339</v>
          </cell>
          <cell r="J2211">
            <v>42277</v>
          </cell>
          <cell r="K2211" t="str">
            <v>0000433501</v>
          </cell>
        </row>
        <row r="2212">
          <cell r="A2212" t="str">
            <v>T212565JB</v>
          </cell>
          <cell r="B2212" t="str">
            <v>T2</v>
          </cell>
          <cell r="C2212"/>
          <cell r="D2212" t="str">
            <v>Inox 316L</v>
          </cell>
          <cell r="E2212" t="str">
            <v>Cana 2ppes Dn125 SRT H6m5 INOX316 brides</v>
          </cell>
          <cell r="F2212">
            <v>3742</v>
          </cell>
          <cell r="G2212">
            <v>2170.36</v>
          </cell>
          <cell r="H2212" t="str">
            <v>PC</v>
          </cell>
          <cell r="I2212">
            <v>42339</v>
          </cell>
          <cell r="J2212">
            <v>42277</v>
          </cell>
          <cell r="K2212" t="str">
            <v>0000433502</v>
          </cell>
        </row>
        <row r="2213">
          <cell r="A2213" t="str">
            <v>T212565PB</v>
          </cell>
          <cell r="B2213" t="str">
            <v>T2</v>
          </cell>
          <cell r="C2213"/>
          <cell r="D2213" t="str">
            <v>PVC</v>
          </cell>
          <cell r="E2213" t="str">
            <v>Cana 2ppes Dn125 SRT H6m5 PVC brides</v>
          </cell>
          <cell r="F2213">
            <v>1940</v>
          </cell>
          <cell r="G2213">
            <v>1125.2</v>
          </cell>
          <cell r="H2213" t="str">
            <v>PC</v>
          </cell>
          <cell r="I2213">
            <v>42339</v>
          </cell>
          <cell r="J2213">
            <v>42277</v>
          </cell>
          <cell r="K2213" t="str">
            <v>0000433503</v>
          </cell>
        </row>
        <row r="2214">
          <cell r="A2214" t="str">
            <v>T212570IB</v>
          </cell>
          <cell r="B2214" t="str">
            <v>T2</v>
          </cell>
          <cell r="C2214"/>
          <cell r="D2214" t="str">
            <v>Inox 304L</v>
          </cell>
          <cell r="E2214" t="str">
            <v>Cana 2ppes Dn125 SRT H7m INOX304 brides</v>
          </cell>
          <cell r="F2214">
            <v>3058</v>
          </cell>
          <cell r="G2214">
            <v>1773.6400000000003</v>
          </cell>
          <cell r="H2214" t="str">
            <v>PC</v>
          </cell>
          <cell r="I2214">
            <v>42339</v>
          </cell>
          <cell r="J2214">
            <v>42277</v>
          </cell>
          <cell r="K2214" t="str">
            <v>0000433504</v>
          </cell>
        </row>
        <row r="2215">
          <cell r="A2215" t="str">
            <v>T212570JB</v>
          </cell>
          <cell r="B2215" t="str">
            <v>T2</v>
          </cell>
          <cell r="C2215"/>
          <cell r="D2215" t="str">
            <v>Inox 316L</v>
          </cell>
          <cell r="E2215" t="str">
            <v>Cana 2ppes Dn125 SRT H7m INOX316 brides</v>
          </cell>
          <cell r="F2215">
            <v>3960</v>
          </cell>
          <cell r="G2215">
            <v>2296.8000000000002</v>
          </cell>
          <cell r="H2215" t="str">
            <v>PC</v>
          </cell>
          <cell r="I2215">
            <v>42339</v>
          </cell>
          <cell r="J2215">
            <v>42277</v>
          </cell>
          <cell r="K2215" t="str">
            <v>0000433505</v>
          </cell>
        </row>
        <row r="2216">
          <cell r="A2216" t="str">
            <v>T212570PB</v>
          </cell>
          <cell r="B2216" t="str">
            <v>T2</v>
          </cell>
          <cell r="C2216"/>
          <cell r="D2216" t="str">
            <v>PVC</v>
          </cell>
          <cell r="E2216" t="str">
            <v>Cana 2ppes Dn125 SRT H7m PVC brides</v>
          </cell>
          <cell r="F2216">
            <v>1967</v>
          </cell>
          <cell r="G2216">
            <v>1140.8600000000001</v>
          </cell>
          <cell r="H2216" t="str">
            <v>PC</v>
          </cell>
          <cell r="I2216">
            <v>42339</v>
          </cell>
          <cell r="J2216">
            <v>42277</v>
          </cell>
          <cell r="K2216" t="str">
            <v>0000433506</v>
          </cell>
        </row>
        <row r="2217">
          <cell r="A2217" t="str">
            <v>T212590PB</v>
          </cell>
          <cell r="B2217" t="str">
            <v>T2</v>
          </cell>
          <cell r="C2217"/>
          <cell r="D2217" t="str">
            <v>PVC</v>
          </cell>
          <cell r="E2217" t="str">
            <v>Cana 2ppes Dn125 SRT H9m PVC brides</v>
          </cell>
          <cell r="F2217">
            <v>2104</v>
          </cell>
          <cell r="G2217">
            <v>1220.3200000000002</v>
          </cell>
          <cell r="H2217" t="str">
            <v>PC</v>
          </cell>
          <cell r="I2217">
            <v>42339</v>
          </cell>
          <cell r="J2217">
            <v>42277</v>
          </cell>
          <cell r="K2217" t="str">
            <v>0000433507</v>
          </cell>
        </row>
        <row r="2218">
          <cell r="A2218" t="str">
            <v>T215020IB</v>
          </cell>
          <cell r="B2218" t="str">
            <v>T2</v>
          </cell>
          <cell r="C2218"/>
          <cell r="D2218" t="str">
            <v>Inox 304L</v>
          </cell>
          <cell r="E2218" t="str">
            <v>Cana 2ppes Dn150 SRT H2m INOX304 brides</v>
          </cell>
          <cell r="F2218">
            <v>2214</v>
          </cell>
          <cell r="G2218">
            <v>1284.1200000000001</v>
          </cell>
          <cell r="H2218" t="str">
            <v>PC</v>
          </cell>
          <cell r="I2218">
            <v>42339</v>
          </cell>
          <cell r="J2218">
            <v>42277</v>
          </cell>
          <cell r="K2218" t="str">
            <v>0000433508</v>
          </cell>
        </row>
        <row r="2219">
          <cell r="A2219" t="str">
            <v>T215020JB</v>
          </cell>
          <cell r="B2219" t="str">
            <v>T2</v>
          </cell>
          <cell r="C2219"/>
          <cell r="D2219" t="str">
            <v>Inox 316L</v>
          </cell>
          <cell r="E2219" t="str">
            <v>Cana 2ppes Dn150 SRT H2m INOX316 brides</v>
          </cell>
          <cell r="F2219">
            <v>2335</v>
          </cell>
          <cell r="G2219">
            <v>1354.3000000000002</v>
          </cell>
          <cell r="H2219" t="str">
            <v>PC</v>
          </cell>
          <cell r="I2219">
            <v>42339</v>
          </cell>
          <cell r="J2219">
            <v>42277</v>
          </cell>
          <cell r="K2219" t="str">
            <v>0000433509</v>
          </cell>
        </row>
        <row r="2220">
          <cell r="A2220" t="str">
            <v>T215020PB</v>
          </cell>
          <cell r="B2220" t="str">
            <v>T2</v>
          </cell>
          <cell r="C2220"/>
          <cell r="D2220" t="str">
            <v>PVC</v>
          </cell>
          <cell r="E2220" t="str">
            <v>Cana 2ppes Dn150 SRT H2m PVC brides</v>
          </cell>
          <cell r="F2220">
            <v>2322</v>
          </cell>
          <cell r="G2220">
            <v>1346.7600000000002</v>
          </cell>
          <cell r="H2220" t="str">
            <v>PC</v>
          </cell>
          <cell r="I2220">
            <v>42339</v>
          </cell>
          <cell r="J2220">
            <v>42277</v>
          </cell>
          <cell r="K2220" t="str">
            <v>0000433510</v>
          </cell>
        </row>
        <row r="2221">
          <cell r="A2221" t="str">
            <v>T215025IB</v>
          </cell>
          <cell r="B2221" t="str">
            <v>T2</v>
          </cell>
          <cell r="C2221"/>
          <cell r="D2221" t="str">
            <v>Inox 304L</v>
          </cell>
          <cell r="E2221" t="str">
            <v>Cana 2ppes Dn150 SRT H2m5 INOX304 brides</v>
          </cell>
          <cell r="F2221">
            <v>2399</v>
          </cell>
          <cell r="G2221">
            <v>1391.42</v>
          </cell>
          <cell r="H2221" t="str">
            <v>PC</v>
          </cell>
          <cell r="I2221">
            <v>42339</v>
          </cell>
          <cell r="J2221">
            <v>42277</v>
          </cell>
          <cell r="K2221" t="str">
            <v>0000433511</v>
          </cell>
        </row>
        <row r="2222">
          <cell r="A2222" t="str">
            <v>T215025JB</v>
          </cell>
          <cell r="B2222" t="str">
            <v>T2</v>
          </cell>
          <cell r="C2222"/>
          <cell r="D2222" t="str">
            <v>Inox 316L</v>
          </cell>
          <cell r="E2222" t="str">
            <v>Cana 2ppes Dn150 SRT H2m5 INOX316 brides</v>
          </cell>
          <cell r="F2222">
            <v>2576</v>
          </cell>
          <cell r="G2222">
            <v>1494.0800000000002</v>
          </cell>
          <cell r="H2222" t="str">
            <v>PC</v>
          </cell>
          <cell r="I2222">
            <v>42339</v>
          </cell>
          <cell r="J2222">
            <v>42277</v>
          </cell>
          <cell r="K2222" t="str">
            <v>0000433512</v>
          </cell>
        </row>
        <row r="2223">
          <cell r="A2223" t="str">
            <v>T215025PB</v>
          </cell>
          <cell r="B2223" t="str">
            <v>T2</v>
          </cell>
          <cell r="C2223"/>
          <cell r="D2223" t="str">
            <v>PVC</v>
          </cell>
          <cell r="E2223" t="str">
            <v>Cana 2ppes Dn150 SRT H2m5 PVC brides</v>
          </cell>
          <cell r="F2223">
            <v>2344</v>
          </cell>
          <cell r="G2223">
            <v>1359.5200000000002</v>
          </cell>
          <cell r="H2223" t="str">
            <v>PC</v>
          </cell>
          <cell r="I2223">
            <v>42339</v>
          </cell>
          <cell r="J2223">
            <v>42277</v>
          </cell>
          <cell r="K2223" t="str">
            <v>0000433513</v>
          </cell>
        </row>
        <row r="2224">
          <cell r="A2224" t="str">
            <v>T215030IB</v>
          </cell>
          <cell r="B2224" t="str">
            <v>T2</v>
          </cell>
          <cell r="C2224"/>
          <cell r="D2224" t="str">
            <v>Inox 304L</v>
          </cell>
          <cell r="E2224" t="str">
            <v>Cana 2ppes Dn150 SRT H3m INOX304 brides</v>
          </cell>
          <cell r="F2224">
            <v>2593</v>
          </cell>
          <cell r="G2224">
            <v>1503.9400000000003</v>
          </cell>
          <cell r="H2224" t="str">
            <v>PC</v>
          </cell>
          <cell r="I2224">
            <v>42339</v>
          </cell>
          <cell r="J2224">
            <v>42277</v>
          </cell>
          <cell r="K2224" t="str">
            <v>0000433515</v>
          </cell>
        </row>
        <row r="2225">
          <cell r="A2225" t="str">
            <v>T215030JB</v>
          </cell>
          <cell r="B2225" t="str">
            <v>T2</v>
          </cell>
          <cell r="C2225"/>
          <cell r="D2225" t="str">
            <v>Inox 316L</v>
          </cell>
          <cell r="E2225" t="str">
            <v>Cana 2ppes Dn150 SRT H3m INOX316 brides</v>
          </cell>
          <cell r="F2225">
            <v>2826</v>
          </cell>
          <cell r="G2225">
            <v>1639.0800000000002</v>
          </cell>
          <cell r="H2225" t="str">
            <v>PC</v>
          </cell>
          <cell r="I2225">
            <v>42339</v>
          </cell>
          <cell r="J2225">
            <v>42277</v>
          </cell>
          <cell r="K2225" t="str">
            <v>0000433516</v>
          </cell>
        </row>
        <row r="2226">
          <cell r="A2226" t="str">
            <v>T215030PB</v>
          </cell>
          <cell r="B2226" t="str">
            <v>T2</v>
          </cell>
          <cell r="C2226"/>
          <cell r="D2226" t="str">
            <v>PVC</v>
          </cell>
          <cell r="E2226" t="str">
            <v>Cana 2ppes Dn150 SRT H3m PVC brides</v>
          </cell>
          <cell r="F2226">
            <v>2376</v>
          </cell>
          <cell r="G2226">
            <v>1378.0800000000002</v>
          </cell>
          <cell r="H2226" t="str">
            <v>PC</v>
          </cell>
          <cell r="I2226">
            <v>42339</v>
          </cell>
          <cell r="J2226">
            <v>42277</v>
          </cell>
          <cell r="K2226" t="str">
            <v>0000433517</v>
          </cell>
        </row>
        <row r="2227">
          <cell r="A2227" t="str">
            <v>T215035IB</v>
          </cell>
          <cell r="B2227" t="str">
            <v>T2</v>
          </cell>
          <cell r="C2227"/>
          <cell r="D2227" t="str">
            <v>Inox 304L</v>
          </cell>
          <cell r="E2227" t="str">
            <v>Cana 2ppes Dn150 SRT H3m5 INOX304 brides</v>
          </cell>
          <cell r="F2227">
            <v>2778</v>
          </cell>
          <cell r="G2227">
            <v>1611.2400000000002</v>
          </cell>
          <cell r="H2227" t="str">
            <v>PC</v>
          </cell>
          <cell r="I2227">
            <v>42339</v>
          </cell>
          <cell r="J2227">
            <v>42277</v>
          </cell>
          <cell r="K2227" t="str">
            <v>0000433518</v>
          </cell>
        </row>
        <row r="2228">
          <cell r="A2228" t="str">
            <v>T215035JB</v>
          </cell>
          <cell r="B2228" t="str">
            <v>T2</v>
          </cell>
          <cell r="C2228"/>
          <cell r="D2228" t="str">
            <v>Inox 316L</v>
          </cell>
          <cell r="E2228" t="str">
            <v>Cana 2ppes Dn150 SRT H3m5 INOX316 brides</v>
          </cell>
          <cell r="F2228">
            <v>3067</v>
          </cell>
          <cell r="G2228">
            <v>1778.8600000000001</v>
          </cell>
          <cell r="H2228" t="str">
            <v>PC</v>
          </cell>
          <cell r="I2228">
            <v>42339</v>
          </cell>
          <cell r="J2228">
            <v>42277</v>
          </cell>
          <cell r="K2228" t="str">
            <v>0000433519</v>
          </cell>
        </row>
        <row r="2229">
          <cell r="A2229" t="str">
            <v>T215035PB</v>
          </cell>
          <cell r="B2229" t="str">
            <v>T2</v>
          </cell>
          <cell r="C2229"/>
          <cell r="D2229" t="str">
            <v>PVC</v>
          </cell>
          <cell r="E2229" t="str">
            <v>Cana 2ppes Dn150 SRT H3m5 PVC brides</v>
          </cell>
          <cell r="F2229">
            <v>2399</v>
          </cell>
          <cell r="G2229">
            <v>1391.42</v>
          </cell>
          <cell r="H2229" t="str">
            <v>PC</v>
          </cell>
          <cell r="I2229">
            <v>42339</v>
          </cell>
          <cell r="J2229">
            <v>42277</v>
          </cell>
          <cell r="K2229" t="str">
            <v>0000433520</v>
          </cell>
        </row>
        <row r="2230">
          <cell r="A2230" t="str">
            <v>T215040IB</v>
          </cell>
          <cell r="B2230" t="str">
            <v>T2</v>
          </cell>
          <cell r="C2230"/>
          <cell r="D2230" t="str">
            <v>Inox 304L</v>
          </cell>
          <cell r="E2230" t="str">
            <v>Cana 2ppes Dn150 SRT H4m INOX304 brides</v>
          </cell>
          <cell r="F2230">
            <v>2972</v>
          </cell>
          <cell r="G2230">
            <v>1723.7600000000002</v>
          </cell>
          <cell r="H2230" t="str">
            <v>PC</v>
          </cell>
          <cell r="I2230">
            <v>42339</v>
          </cell>
          <cell r="J2230">
            <v>42277</v>
          </cell>
          <cell r="K2230" t="str">
            <v>0000433521</v>
          </cell>
        </row>
        <row r="2231">
          <cell r="A2231" t="str">
            <v>T215040JB</v>
          </cell>
          <cell r="B2231" t="str">
            <v>T2</v>
          </cell>
          <cell r="C2231"/>
          <cell r="D2231" t="str">
            <v>Inox 316L</v>
          </cell>
          <cell r="E2231" t="str">
            <v>Cana 2ppes Dn150 SRT H4m INOX316 brides</v>
          </cell>
          <cell r="F2231">
            <v>3317</v>
          </cell>
          <cell r="G2231">
            <v>1923.8600000000001</v>
          </cell>
          <cell r="H2231" t="str">
            <v>PC</v>
          </cell>
          <cell r="I2231">
            <v>42339</v>
          </cell>
          <cell r="J2231">
            <v>42277</v>
          </cell>
          <cell r="K2231" t="str">
            <v>0000433522</v>
          </cell>
        </row>
        <row r="2232">
          <cell r="A2232" t="str">
            <v>T215040PB</v>
          </cell>
          <cell r="B2232" t="str">
            <v>T2</v>
          </cell>
          <cell r="C2232"/>
          <cell r="D2232" t="str">
            <v>PVC</v>
          </cell>
          <cell r="E2232" t="str">
            <v>Cana 2ppes Dn150 SRT H4m PVC brides</v>
          </cell>
          <cell r="F2232">
            <v>2431</v>
          </cell>
          <cell r="G2232">
            <v>1409.9800000000002</v>
          </cell>
          <cell r="H2232" t="str">
            <v>PC</v>
          </cell>
          <cell r="I2232">
            <v>42339</v>
          </cell>
          <cell r="J2232">
            <v>42277</v>
          </cell>
          <cell r="K2232" t="str">
            <v>0000433523</v>
          </cell>
        </row>
        <row r="2233">
          <cell r="A2233" t="str">
            <v>T215040PL</v>
          </cell>
          <cell r="B2233" t="str">
            <v>T2</v>
          </cell>
          <cell r="C2233"/>
          <cell r="D2233" t="str">
            <v>PVC</v>
          </cell>
          <cell r="E2233" t="str">
            <v>Cana 2ppes Dn150 SRT H4m sans clapets</v>
          </cell>
          <cell r="F2233">
            <v>470</v>
          </cell>
          <cell r="G2233">
            <v>272.60000000000002</v>
          </cell>
          <cell r="H2233" t="str">
            <v>PC</v>
          </cell>
          <cell r="I2233">
            <v>42339</v>
          </cell>
          <cell r="J2233">
            <v>42277</v>
          </cell>
          <cell r="K2233" t="str">
            <v>0000433524</v>
          </cell>
        </row>
        <row r="2234">
          <cell r="A2234" t="str">
            <v>T215045IB</v>
          </cell>
          <cell r="B2234" t="str">
            <v>T2</v>
          </cell>
          <cell r="C2234"/>
          <cell r="D2234" t="str">
            <v>Inox 304L</v>
          </cell>
          <cell r="E2234" t="str">
            <v>Cana 2ppes Dn150 SRT H4m5 INOX304 brides</v>
          </cell>
          <cell r="F2234">
            <v>3157</v>
          </cell>
          <cell r="G2234">
            <v>1831.0600000000002</v>
          </cell>
          <cell r="H2234" t="str">
            <v>PC</v>
          </cell>
          <cell r="I2234">
            <v>42339</v>
          </cell>
          <cell r="J2234">
            <v>42277</v>
          </cell>
          <cell r="K2234" t="str">
            <v>0000433525</v>
          </cell>
        </row>
        <row r="2235">
          <cell r="A2235" t="str">
            <v>T215045JB</v>
          </cell>
          <cell r="B2235" t="str">
            <v>T2</v>
          </cell>
          <cell r="C2235"/>
          <cell r="D2235" t="str">
            <v>Inox 316L</v>
          </cell>
          <cell r="E2235" t="str">
            <v>Cana 2ppes Dn150 SRT H4m5 INOX316 brides</v>
          </cell>
          <cell r="F2235">
            <v>3558</v>
          </cell>
          <cell r="G2235">
            <v>2063.6400000000003</v>
          </cell>
          <cell r="H2235" t="str">
            <v>PC</v>
          </cell>
          <cell r="I2235">
            <v>42339</v>
          </cell>
          <cell r="J2235">
            <v>42277</v>
          </cell>
          <cell r="K2235" t="str">
            <v>0000433526</v>
          </cell>
        </row>
        <row r="2236">
          <cell r="A2236" t="str">
            <v>T215045PB</v>
          </cell>
          <cell r="B2236" t="str">
            <v>T2</v>
          </cell>
          <cell r="C2236"/>
          <cell r="D2236" t="str">
            <v>PVC</v>
          </cell>
          <cell r="E2236" t="str">
            <v>Cana 2ppes Dn150 SRT H4m5 PVC brides</v>
          </cell>
          <cell r="F2236">
            <v>2453</v>
          </cell>
          <cell r="G2236">
            <v>1422.7400000000002</v>
          </cell>
          <cell r="H2236" t="str">
            <v>PC</v>
          </cell>
          <cell r="I2236">
            <v>42339</v>
          </cell>
          <cell r="J2236">
            <v>42277</v>
          </cell>
          <cell r="K2236" t="str">
            <v>0000433527</v>
          </cell>
        </row>
        <row r="2237">
          <cell r="A2237" t="str">
            <v>T215050IB</v>
          </cell>
          <cell r="B2237" t="str">
            <v>T2</v>
          </cell>
          <cell r="C2237"/>
          <cell r="D2237" t="str">
            <v>Inox 304L</v>
          </cell>
          <cell r="E2237" t="str">
            <v>Cana 2ppes Dn150 SRT H5m INOX304 brides</v>
          </cell>
          <cell r="F2237">
            <v>3351</v>
          </cell>
          <cell r="G2237">
            <v>1943.5800000000002</v>
          </cell>
          <cell r="H2237" t="str">
            <v>PC</v>
          </cell>
          <cell r="I2237">
            <v>42339</v>
          </cell>
          <cell r="J2237">
            <v>42277</v>
          </cell>
          <cell r="K2237" t="str">
            <v>0000433528</v>
          </cell>
        </row>
        <row r="2238">
          <cell r="A2238" t="str">
            <v>T215050JB</v>
          </cell>
          <cell r="B2238" t="str">
            <v>T2</v>
          </cell>
          <cell r="C2238"/>
          <cell r="D2238" t="str">
            <v>Inox 316L</v>
          </cell>
          <cell r="E2238" t="str">
            <v>Cana 2ppes Dn150 SRT H5m INOX316 brides</v>
          </cell>
          <cell r="F2238">
            <v>3808</v>
          </cell>
          <cell r="G2238">
            <v>2208.6400000000003</v>
          </cell>
          <cell r="H2238" t="str">
            <v>PC</v>
          </cell>
          <cell r="I2238">
            <v>42339</v>
          </cell>
          <cell r="J2238">
            <v>42277</v>
          </cell>
          <cell r="K2238" t="str">
            <v>0000433529</v>
          </cell>
        </row>
        <row r="2239">
          <cell r="A2239" t="str">
            <v>T215050PB</v>
          </cell>
          <cell r="B2239" t="str">
            <v>T2</v>
          </cell>
          <cell r="C2239"/>
          <cell r="D2239" t="str">
            <v>PVC</v>
          </cell>
          <cell r="E2239" t="str">
            <v>Cana 2ppes Dn150 SRT H5m PVC brides</v>
          </cell>
          <cell r="F2239">
            <v>2485</v>
          </cell>
          <cell r="G2239">
            <v>1441.3000000000002</v>
          </cell>
          <cell r="H2239" t="str">
            <v>PC</v>
          </cell>
          <cell r="I2239">
            <v>42339</v>
          </cell>
          <cell r="J2239">
            <v>42277</v>
          </cell>
          <cell r="K2239" t="str">
            <v>0000433530</v>
          </cell>
        </row>
        <row r="2240">
          <cell r="A2240" t="str">
            <v>T215055IB</v>
          </cell>
          <cell r="B2240" t="str">
            <v>T2</v>
          </cell>
          <cell r="C2240"/>
          <cell r="D2240" t="str">
            <v>Inox 304L</v>
          </cell>
          <cell r="E2240" t="str">
            <v>Cana 2ppes Dn150 SRT H5m5 INOX304 brides</v>
          </cell>
          <cell r="F2240">
            <v>3535</v>
          </cell>
          <cell r="G2240">
            <v>2050.3000000000002</v>
          </cell>
          <cell r="H2240" t="str">
            <v>PC</v>
          </cell>
          <cell r="I2240">
            <v>42339</v>
          </cell>
          <cell r="J2240">
            <v>42277</v>
          </cell>
          <cell r="K2240" t="str">
            <v>0000433531</v>
          </cell>
        </row>
        <row r="2241">
          <cell r="A2241" t="str">
            <v>T215055JB</v>
          </cell>
          <cell r="B2241" t="str">
            <v>T2</v>
          </cell>
          <cell r="C2241"/>
          <cell r="D2241" t="str">
            <v>Inox 316L</v>
          </cell>
          <cell r="E2241" t="str">
            <v>Cana 2ppes Dn150 SRT H5m5 A4 brides</v>
          </cell>
          <cell r="F2241">
            <v>4049</v>
          </cell>
          <cell r="G2241">
            <v>2348.42</v>
          </cell>
          <cell r="H2241" t="str">
            <v>PC</v>
          </cell>
          <cell r="I2241">
            <v>42339</v>
          </cell>
          <cell r="J2241">
            <v>42277</v>
          </cell>
          <cell r="K2241" t="str">
            <v>0000433532</v>
          </cell>
        </row>
        <row r="2242">
          <cell r="A2242" t="str">
            <v>T215055PB</v>
          </cell>
          <cell r="B2242" t="str">
            <v>T2</v>
          </cell>
          <cell r="C2242"/>
          <cell r="D2242" t="str">
            <v>PVC</v>
          </cell>
          <cell r="E2242" t="str">
            <v>Cana 2ppes Dn150 SRT H5m5 PVC brides</v>
          </cell>
          <cell r="F2242">
            <v>2508</v>
          </cell>
          <cell r="G2242">
            <v>1454.64</v>
          </cell>
          <cell r="H2242" t="str">
            <v>PC</v>
          </cell>
          <cell r="I2242">
            <v>42339</v>
          </cell>
          <cell r="J2242">
            <v>42277</v>
          </cell>
          <cell r="K2242" t="str">
            <v>0000433533</v>
          </cell>
        </row>
        <row r="2243">
          <cell r="A2243" t="str">
            <v>T215060IB</v>
          </cell>
          <cell r="B2243" t="str">
            <v>T2</v>
          </cell>
          <cell r="C2243"/>
          <cell r="D2243" t="str">
            <v>Inox 304L</v>
          </cell>
          <cell r="E2243" t="str">
            <v>Cana 2ppes Dn150 SRT H6m INOX304 brides</v>
          </cell>
          <cell r="F2243">
            <v>3752</v>
          </cell>
          <cell r="G2243">
            <v>2176.1600000000003</v>
          </cell>
          <cell r="H2243" t="str">
            <v>PC</v>
          </cell>
          <cell r="I2243">
            <v>42339</v>
          </cell>
          <cell r="J2243">
            <v>42277</v>
          </cell>
          <cell r="K2243" t="str">
            <v>0000433534</v>
          </cell>
        </row>
        <row r="2244">
          <cell r="A2244" t="str">
            <v>T215060JB</v>
          </cell>
          <cell r="B2244" t="str">
            <v>T2</v>
          </cell>
          <cell r="C2244"/>
          <cell r="D2244" t="str">
            <v>Inox 316L</v>
          </cell>
          <cell r="E2244" t="str">
            <v>Cana 2ppes Dn150 SRT H6m INOX316 brides</v>
          </cell>
          <cell r="F2244">
            <v>4322</v>
          </cell>
          <cell r="G2244">
            <v>2506.7600000000002</v>
          </cell>
          <cell r="H2244" t="str">
            <v>PC</v>
          </cell>
          <cell r="I2244">
            <v>42339</v>
          </cell>
          <cell r="J2244">
            <v>42277</v>
          </cell>
          <cell r="K2244" t="str">
            <v>0000433535</v>
          </cell>
        </row>
        <row r="2245">
          <cell r="A2245" t="str">
            <v>T215060PB</v>
          </cell>
          <cell r="B2245" t="str">
            <v>T2</v>
          </cell>
          <cell r="C2245"/>
          <cell r="D2245" t="str">
            <v>PVC</v>
          </cell>
          <cell r="E2245" t="str">
            <v>Cana 2ppes Dn150 SRT H6m PVC brides</v>
          </cell>
          <cell r="F2245">
            <v>2563</v>
          </cell>
          <cell r="G2245">
            <v>1486.5400000000002</v>
          </cell>
          <cell r="H2245" t="str">
            <v>PC</v>
          </cell>
          <cell r="I2245">
            <v>42339</v>
          </cell>
          <cell r="J2245">
            <v>42277</v>
          </cell>
          <cell r="K2245" t="str">
            <v>0000433536</v>
          </cell>
        </row>
        <row r="2246">
          <cell r="A2246" t="str">
            <v>T215060PL</v>
          </cell>
          <cell r="B2246" t="str">
            <v>T2</v>
          </cell>
          <cell r="C2246"/>
          <cell r="D2246" t="str">
            <v>PVC</v>
          </cell>
          <cell r="E2246" t="str">
            <v>Cana 2ppes Dn150 SRT H6m sans clapets</v>
          </cell>
          <cell r="F2246">
            <v>824</v>
          </cell>
          <cell r="G2246">
            <v>477.92000000000007</v>
          </cell>
          <cell r="H2246" t="str">
            <v>PC</v>
          </cell>
          <cell r="I2246">
            <v>42339</v>
          </cell>
          <cell r="J2246">
            <v>42277</v>
          </cell>
          <cell r="K2246" t="str">
            <v>0000433537</v>
          </cell>
        </row>
        <row r="2247">
          <cell r="A2247" t="str">
            <v>T215065IB</v>
          </cell>
          <cell r="B2247" t="str">
            <v>T2</v>
          </cell>
          <cell r="C2247"/>
          <cell r="D2247" t="str">
            <v>Inox 304L</v>
          </cell>
          <cell r="E2247" t="str">
            <v>Cana 2ppes Dn150 SRT H6m5 INOX304 brides</v>
          </cell>
          <cell r="F2247">
            <v>3937</v>
          </cell>
          <cell r="G2247">
            <v>2283.4600000000005</v>
          </cell>
          <cell r="H2247" t="str">
            <v>PC</v>
          </cell>
          <cell r="I2247">
            <v>42339</v>
          </cell>
          <cell r="J2247">
            <v>42277</v>
          </cell>
          <cell r="K2247" t="str">
            <v>0000433538</v>
          </cell>
        </row>
        <row r="2248">
          <cell r="A2248" t="str">
            <v>T215065JB</v>
          </cell>
          <cell r="B2248" t="str">
            <v>T2</v>
          </cell>
          <cell r="C2248"/>
          <cell r="D2248" t="str">
            <v>Inox 316L</v>
          </cell>
          <cell r="E2248" t="str">
            <v>Cana 2ppes Dn150 SRT H6m5 INOX316 brides</v>
          </cell>
          <cell r="F2248">
            <v>4563</v>
          </cell>
          <cell r="G2248">
            <v>2646.5400000000004</v>
          </cell>
          <cell r="H2248" t="str">
            <v>PC</v>
          </cell>
          <cell r="I2248">
            <v>42339</v>
          </cell>
          <cell r="J2248">
            <v>42277</v>
          </cell>
          <cell r="K2248" t="str">
            <v>0000433539</v>
          </cell>
        </row>
        <row r="2249">
          <cell r="A2249" t="str">
            <v>T215065PB</v>
          </cell>
          <cell r="B2249" t="str">
            <v>T2</v>
          </cell>
          <cell r="C2249"/>
          <cell r="D2249" t="str">
            <v>PVC</v>
          </cell>
          <cell r="E2249" t="str">
            <v>Cana 2ppes Dn150 SRT H6m5 PVC brides</v>
          </cell>
          <cell r="F2249">
            <v>2585</v>
          </cell>
          <cell r="G2249">
            <v>1499.3000000000002</v>
          </cell>
          <cell r="H2249" t="str">
            <v>PC</v>
          </cell>
          <cell r="I2249">
            <v>42339</v>
          </cell>
          <cell r="J2249">
            <v>42277</v>
          </cell>
          <cell r="K2249" t="str">
            <v>0000433540</v>
          </cell>
        </row>
        <row r="2250">
          <cell r="A2250" t="str">
            <v>T215070IB</v>
          </cell>
          <cell r="B2250" t="str">
            <v>T2</v>
          </cell>
          <cell r="C2250"/>
          <cell r="D2250" t="str">
            <v>Inox 304L</v>
          </cell>
          <cell r="E2250" t="str">
            <v>Cana 2ppes Dn150 SRT H7m INOX304 brides</v>
          </cell>
          <cell r="F2250">
            <v>4131</v>
          </cell>
          <cell r="G2250">
            <v>2395.9800000000005</v>
          </cell>
          <cell r="H2250" t="str">
            <v>PC</v>
          </cell>
          <cell r="I2250">
            <v>42339</v>
          </cell>
          <cell r="J2250">
            <v>42277</v>
          </cell>
          <cell r="K2250" t="str">
            <v>0000433541</v>
          </cell>
        </row>
        <row r="2251">
          <cell r="A2251" t="str">
            <v>T215070IL</v>
          </cell>
          <cell r="B2251" t="str">
            <v>T2</v>
          </cell>
          <cell r="C2251"/>
          <cell r="D2251" t="str">
            <v>Inox 304L</v>
          </cell>
          <cell r="E2251" t="str">
            <v>Cana 2ppes Dn150 SRT H7m I304 SS VNCLPT</v>
          </cell>
          <cell r="F2251">
            <v>2602</v>
          </cell>
          <cell r="G2251">
            <v>1509.16</v>
          </cell>
          <cell r="H2251" t="str">
            <v>PC</v>
          </cell>
          <cell r="I2251">
            <v>42339</v>
          </cell>
          <cell r="J2251">
            <v>42277</v>
          </cell>
          <cell r="K2251" t="str">
            <v>0000433542</v>
          </cell>
        </row>
        <row r="2252">
          <cell r="A2252" t="str">
            <v>T215070JB</v>
          </cell>
          <cell r="B2252" t="str">
            <v>T2</v>
          </cell>
          <cell r="C2252"/>
          <cell r="D2252" t="str">
            <v>Inox 316L</v>
          </cell>
          <cell r="E2252" t="str">
            <v>Cana 2ppes Dn150 SRT H7m INOX316 brides</v>
          </cell>
          <cell r="F2252">
            <v>4813</v>
          </cell>
          <cell r="G2252">
            <v>2791.5400000000004</v>
          </cell>
          <cell r="H2252" t="str">
            <v>PC</v>
          </cell>
          <cell r="I2252">
            <v>42339</v>
          </cell>
          <cell r="J2252">
            <v>42277</v>
          </cell>
          <cell r="K2252" t="str">
            <v>0000433543</v>
          </cell>
        </row>
        <row r="2253">
          <cell r="A2253" t="str">
            <v>T215070PB</v>
          </cell>
          <cell r="B2253" t="str">
            <v>T2</v>
          </cell>
          <cell r="C2253"/>
          <cell r="D2253" t="str">
            <v>PVC</v>
          </cell>
          <cell r="E2253" t="str">
            <v>Cana 2ppes Dn150 SRT H7m PVC brides</v>
          </cell>
          <cell r="F2253">
            <v>2590</v>
          </cell>
          <cell r="G2253">
            <v>1502.2000000000003</v>
          </cell>
          <cell r="H2253" t="str">
            <v>PC</v>
          </cell>
          <cell r="I2253">
            <v>42339</v>
          </cell>
          <cell r="J2253">
            <v>42277</v>
          </cell>
          <cell r="K2253" t="str">
            <v>0000433544</v>
          </cell>
        </row>
        <row r="2254">
          <cell r="A2254" t="str">
            <v>T220030IB</v>
          </cell>
          <cell r="B2254" t="str">
            <v>T2</v>
          </cell>
          <cell r="C2254"/>
          <cell r="D2254" t="str">
            <v>Inox 304L</v>
          </cell>
          <cell r="E2254" t="str">
            <v>Cana 2ppes Dn200 SRT H3m INOX304 brides</v>
          </cell>
          <cell r="F2254">
            <v>3904</v>
          </cell>
          <cell r="G2254">
            <v>2264.3200000000002</v>
          </cell>
          <cell r="H2254" t="str">
            <v>PC</v>
          </cell>
          <cell r="I2254">
            <v>42339</v>
          </cell>
          <cell r="J2254">
            <v>42277</v>
          </cell>
          <cell r="K2254" t="str">
            <v>0000433545</v>
          </cell>
        </row>
        <row r="2255">
          <cell r="A2255" t="str">
            <v>T220030JB</v>
          </cell>
          <cell r="B2255" t="str">
            <v>T2</v>
          </cell>
          <cell r="C2255"/>
          <cell r="D2255" t="str">
            <v>Inox 316L</v>
          </cell>
          <cell r="E2255" t="str">
            <v>Cana 2ppes Dn200 SRT H3m INOX316 brides</v>
          </cell>
          <cell r="F2255">
            <v>5575</v>
          </cell>
          <cell r="G2255">
            <v>3233.5000000000005</v>
          </cell>
          <cell r="H2255" t="str">
            <v>PC</v>
          </cell>
          <cell r="I2255">
            <v>42339</v>
          </cell>
          <cell r="J2255">
            <v>42277</v>
          </cell>
          <cell r="K2255" t="str">
            <v>0000433546</v>
          </cell>
        </row>
        <row r="2256">
          <cell r="A2256" t="str">
            <v>T220035PB</v>
          </cell>
          <cell r="B2256" t="str">
            <v>T2</v>
          </cell>
          <cell r="C2256"/>
          <cell r="D2256" t="str">
            <v>PVC</v>
          </cell>
          <cell r="E2256" t="str">
            <v>Cana 2ppes Dn200 SRT H3m5 PVC brides</v>
          </cell>
          <cell r="F2256">
            <v>3722</v>
          </cell>
          <cell r="G2256">
            <v>2158.7600000000002</v>
          </cell>
          <cell r="H2256" t="str">
            <v>PC</v>
          </cell>
          <cell r="I2256">
            <v>42339</v>
          </cell>
          <cell r="J2256">
            <v>42277</v>
          </cell>
          <cell r="K2256" t="str">
            <v>0000433547</v>
          </cell>
        </row>
        <row r="2257">
          <cell r="A2257" t="str">
            <v>T220035PL</v>
          </cell>
          <cell r="B2257" t="str">
            <v>T2</v>
          </cell>
          <cell r="C2257"/>
          <cell r="D2257" t="str">
            <v>PVC</v>
          </cell>
          <cell r="E2257" t="str">
            <v>Cana 2ppes Dn200 SRT H3m5 PVC SS VN CLPT</v>
          </cell>
          <cell r="F2257">
            <v>512</v>
          </cell>
          <cell r="G2257">
            <v>296.96000000000004</v>
          </cell>
          <cell r="H2257" t="str">
            <v>PC</v>
          </cell>
          <cell r="I2257">
            <v>42339</v>
          </cell>
          <cell r="J2257">
            <v>42277</v>
          </cell>
          <cell r="K2257" t="str">
            <v>0000433548</v>
          </cell>
        </row>
        <row r="2258">
          <cell r="A2258" t="str">
            <v>T220040IB</v>
          </cell>
          <cell r="B2258" t="str">
            <v>T2</v>
          </cell>
          <cell r="C2258"/>
          <cell r="D2258" t="str">
            <v>Inox 304L</v>
          </cell>
          <cell r="E2258" t="str">
            <v>Cana 2ppes Dn200 SRT H4m INOX304 brides</v>
          </cell>
          <cell r="F2258">
            <v>4362</v>
          </cell>
          <cell r="G2258">
            <v>2529.9600000000005</v>
          </cell>
          <cell r="H2258" t="str">
            <v>PC</v>
          </cell>
          <cell r="I2258">
            <v>42339</v>
          </cell>
          <cell r="J2258">
            <v>42277</v>
          </cell>
          <cell r="K2258" t="str">
            <v>0000433549</v>
          </cell>
        </row>
        <row r="2259">
          <cell r="A2259" t="str">
            <v>T220045PB</v>
          </cell>
          <cell r="B2259" t="str">
            <v>T2</v>
          </cell>
          <cell r="C2259"/>
          <cell r="D2259" t="str">
            <v>PVC</v>
          </cell>
          <cell r="E2259" t="str">
            <v>Cana 2ppes Dn200 SRT H4m5 PVC brides</v>
          </cell>
          <cell r="F2259">
            <v>3788</v>
          </cell>
          <cell r="G2259">
            <v>2197.0400000000004</v>
          </cell>
          <cell r="H2259" t="str">
            <v>PC</v>
          </cell>
          <cell r="I2259">
            <v>42339</v>
          </cell>
          <cell r="J2259">
            <v>42277</v>
          </cell>
          <cell r="K2259" t="str">
            <v>0000433550</v>
          </cell>
        </row>
        <row r="2260">
          <cell r="A2260" t="str">
            <v>T220050IB</v>
          </cell>
          <cell r="B2260" t="str">
            <v>T2</v>
          </cell>
          <cell r="C2260"/>
          <cell r="D2260" t="str">
            <v>Inox 304L</v>
          </cell>
          <cell r="E2260" t="str">
            <v>Cana 2ppes Dn200 SRT H5m INOX304 brides</v>
          </cell>
          <cell r="F2260">
            <v>4819</v>
          </cell>
          <cell r="G2260">
            <v>2795.0200000000004</v>
          </cell>
          <cell r="H2260" t="str">
            <v>PC</v>
          </cell>
          <cell r="I2260">
            <v>42339</v>
          </cell>
          <cell r="J2260">
            <v>42277</v>
          </cell>
          <cell r="K2260" t="str">
            <v>0000433551</v>
          </cell>
        </row>
        <row r="2261">
          <cell r="A2261" t="str">
            <v>T220050PB</v>
          </cell>
          <cell r="B2261" t="str">
            <v>T2</v>
          </cell>
          <cell r="C2261"/>
          <cell r="D2261" t="str">
            <v>PVC</v>
          </cell>
          <cell r="E2261" t="str">
            <v>Cana 2ppes Dn200 SRT H5m PVC brides</v>
          </cell>
          <cell r="F2261">
            <v>3817</v>
          </cell>
          <cell r="G2261">
            <v>2213.86</v>
          </cell>
          <cell r="H2261" t="str">
            <v>PC</v>
          </cell>
          <cell r="I2261">
            <v>42339</v>
          </cell>
          <cell r="J2261">
            <v>42277</v>
          </cell>
          <cell r="K2261" t="str">
            <v>0000433552</v>
          </cell>
        </row>
        <row r="2262">
          <cell r="A2262" t="str">
            <v>T220060PB</v>
          </cell>
          <cell r="B2262" t="str">
            <v>T2</v>
          </cell>
          <cell r="C2262"/>
          <cell r="D2262" t="str">
            <v>PVC</v>
          </cell>
          <cell r="E2262" t="str">
            <v>Cana 2ppes Dn200 SRT H6m0 PVC brides</v>
          </cell>
          <cell r="F2262">
            <v>3886</v>
          </cell>
          <cell r="G2262">
            <v>2253.88</v>
          </cell>
          <cell r="H2262" t="str">
            <v>PC</v>
          </cell>
          <cell r="I2262">
            <v>42339</v>
          </cell>
          <cell r="J2262">
            <v>42277</v>
          </cell>
          <cell r="K2262" t="str">
            <v>0000433553</v>
          </cell>
        </row>
        <row r="2263">
          <cell r="A2263" t="str">
            <v>T220060PL</v>
          </cell>
          <cell r="B2263" t="str">
            <v>T2</v>
          </cell>
          <cell r="C2263"/>
          <cell r="D2263" t="str">
            <v>PVC</v>
          </cell>
          <cell r="E2263" t="str">
            <v>Cana 2ppes Dn200 SRT H6m0 PVC SS VN CLPT</v>
          </cell>
          <cell r="F2263">
            <v>676</v>
          </cell>
          <cell r="G2263">
            <v>392.08000000000004</v>
          </cell>
          <cell r="H2263" t="str">
            <v>PC</v>
          </cell>
          <cell r="I2263">
            <v>42339</v>
          </cell>
          <cell r="J2263">
            <v>42277</v>
          </cell>
          <cell r="K2263" t="str">
            <v>0000433554</v>
          </cell>
        </row>
        <row r="2264">
          <cell r="A2264" t="str">
            <v>T220065JB</v>
          </cell>
          <cell r="B2264" t="str">
            <v>T2</v>
          </cell>
          <cell r="C2264"/>
          <cell r="D2264" t="str">
            <v>Inox 316L</v>
          </cell>
          <cell r="E2264" t="str">
            <v>Cana 2ppes Dn200 SRT H6m5 INOX316 brides</v>
          </cell>
          <cell r="F2264">
            <v>10147</v>
          </cell>
          <cell r="G2264">
            <v>5885.2600000000011</v>
          </cell>
          <cell r="H2264" t="str">
            <v>PC</v>
          </cell>
          <cell r="I2264">
            <v>42339</v>
          </cell>
          <cell r="J2264">
            <v>42277</v>
          </cell>
          <cell r="K2264" t="str">
            <v>0000433555</v>
          </cell>
        </row>
        <row r="2265">
          <cell r="A2265" t="str">
            <v>T220070PB</v>
          </cell>
          <cell r="B2265" t="str">
            <v>T2</v>
          </cell>
          <cell r="C2265"/>
          <cell r="D2265" t="str">
            <v>PVC</v>
          </cell>
          <cell r="E2265" t="str">
            <v>Cana 2ppes Dn200 SRT H7m PVC brides</v>
          </cell>
          <cell r="F2265">
            <v>4032</v>
          </cell>
          <cell r="G2265">
            <v>2338.5600000000004</v>
          </cell>
          <cell r="H2265" t="str">
            <v>PC</v>
          </cell>
          <cell r="I2265">
            <v>42339</v>
          </cell>
          <cell r="J2265">
            <v>42277</v>
          </cell>
          <cell r="K2265" t="str">
            <v>0000433556</v>
          </cell>
        </row>
        <row r="2266">
          <cell r="A2266" t="str">
            <v>T220080IB</v>
          </cell>
          <cell r="B2266" t="str">
            <v>T2</v>
          </cell>
          <cell r="C2266"/>
          <cell r="D2266" t="str">
            <v>Inox 304L</v>
          </cell>
          <cell r="E2266" t="str">
            <v>Cana 2ppes Dn200 SRT H8m INOX304 brides</v>
          </cell>
          <cell r="F2266">
            <v>6220</v>
          </cell>
          <cell r="G2266">
            <v>3607.6000000000004</v>
          </cell>
          <cell r="H2266" t="str">
            <v>PC</v>
          </cell>
          <cell r="I2266">
            <v>42339</v>
          </cell>
          <cell r="J2266">
            <v>42277</v>
          </cell>
          <cell r="K2266" t="str">
            <v>0000433557</v>
          </cell>
        </row>
        <row r="2267">
          <cell r="A2267" t="str">
            <v>T220085PB</v>
          </cell>
          <cell r="B2267" t="str">
            <v>T2</v>
          </cell>
          <cell r="C2267"/>
          <cell r="D2267" t="str">
            <v>PVC</v>
          </cell>
          <cell r="E2267" t="str">
            <v>Cana 2ppes Dn200 SRT H8m5 PVC brides</v>
          </cell>
          <cell r="F2267">
            <v>4152</v>
          </cell>
          <cell r="G2267">
            <v>2408.1600000000003</v>
          </cell>
          <cell r="H2267" t="str">
            <v>PC</v>
          </cell>
          <cell r="I2267">
            <v>42339</v>
          </cell>
          <cell r="J2267">
            <v>42277</v>
          </cell>
          <cell r="K2267" t="str">
            <v>0000433558</v>
          </cell>
        </row>
        <row r="2268">
          <cell r="A2268" t="str">
            <v>T225030PL</v>
          </cell>
          <cell r="B2268" t="str">
            <v>T2</v>
          </cell>
          <cell r="C2268"/>
          <cell r="D2268" t="str">
            <v>PVC</v>
          </cell>
          <cell r="E2268" t="str">
            <v>Cana 2ppes Dn250 SRT H3m0 PVC SS VN CLPT</v>
          </cell>
          <cell r="F2268">
            <v>536</v>
          </cell>
          <cell r="G2268">
            <v>310.88000000000005</v>
          </cell>
          <cell r="H2268" t="str">
            <v>PC</v>
          </cell>
          <cell r="I2268">
            <v>42339</v>
          </cell>
          <cell r="J2268">
            <v>42277</v>
          </cell>
          <cell r="K2268" t="str">
            <v>0000433559</v>
          </cell>
        </row>
        <row r="2269">
          <cell r="A2269" t="str">
            <v>T225035PB</v>
          </cell>
          <cell r="B2269" t="str">
            <v>T2</v>
          </cell>
          <cell r="C2269"/>
          <cell r="D2269" t="str">
            <v>PVC</v>
          </cell>
          <cell r="E2269" t="str">
            <v>NPU Cana 2ppes Dn250 SRT H3m5 PVC brides</v>
          </cell>
          <cell r="F2269">
            <v>8225</v>
          </cell>
          <cell r="G2269">
            <v>4770.5000000000009</v>
          </cell>
          <cell r="H2269" t="str">
            <v>PC</v>
          </cell>
          <cell r="I2269">
            <v>42339</v>
          </cell>
          <cell r="J2269">
            <v>42277</v>
          </cell>
          <cell r="K2269" t="str">
            <v>0000254833</v>
          </cell>
        </row>
        <row r="2270">
          <cell r="A2270" t="str">
            <v>T225050PB</v>
          </cell>
          <cell r="B2270" t="str">
            <v>T2</v>
          </cell>
          <cell r="C2270"/>
          <cell r="D2270" t="str">
            <v>PVC</v>
          </cell>
          <cell r="E2270" t="str">
            <v>Cana 2ppes Dn250 SRT H5m0 PVC brides</v>
          </cell>
          <cell r="F2270">
            <v>10013</v>
          </cell>
          <cell r="G2270">
            <v>5807.5400000000009</v>
          </cell>
          <cell r="H2270" t="str">
            <v>PC</v>
          </cell>
          <cell r="I2270">
            <v>42339</v>
          </cell>
          <cell r="J2270">
            <v>42277</v>
          </cell>
          <cell r="K2270" t="str">
            <v>0000366938</v>
          </cell>
        </row>
        <row r="2271">
          <cell r="A2271" t="str">
            <v>T308085JB</v>
          </cell>
          <cell r="B2271" t="str">
            <v>T3</v>
          </cell>
          <cell r="C2271"/>
          <cell r="D2271" t="str">
            <v>Inox 316L</v>
          </cell>
          <cell r="E2271" t="str">
            <v>Cana 3ppes Dn080 SRT H8m5 INOX316 brides</v>
          </cell>
          <cell r="F2271">
            <v>5238</v>
          </cell>
          <cell r="G2271">
            <v>3038.0400000000004</v>
          </cell>
          <cell r="H2271" t="str">
            <v>PC</v>
          </cell>
          <cell r="I2271">
            <v>42339</v>
          </cell>
          <cell r="J2271">
            <v>42277</v>
          </cell>
          <cell r="K2271" t="str">
            <v>0000107852</v>
          </cell>
        </row>
        <row r="2272">
          <cell r="A2272" t="str">
            <v>T310045PB</v>
          </cell>
          <cell r="B2272" t="str">
            <v>T3</v>
          </cell>
          <cell r="C2272"/>
          <cell r="D2272" t="str">
            <v>PVC</v>
          </cell>
          <cell r="E2272" t="str">
            <v>Cana 3ppes Dn100 SRT H4m5 PVC brides</v>
          </cell>
          <cell r="F2272">
            <v>2236</v>
          </cell>
          <cell r="G2272">
            <v>1296.8800000000001</v>
          </cell>
          <cell r="H2272" t="str">
            <v>PC</v>
          </cell>
          <cell r="I2272">
            <v>42339</v>
          </cell>
          <cell r="J2272">
            <v>42277</v>
          </cell>
          <cell r="K2272" t="str">
            <v>0000433560</v>
          </cell>
        </row>
        <row r="2273">
          <cell r="A2273" t="str">
            <v>T315085JB</v>
          </cell>
          <cell r="B2273" t="str">
            <v>T3</v>
          </cell>
          <cell r="C2273"/>
          <cell r="D2273" t="str">
            <v>Inox 316L</v>
          </cell>
          <cell r="E2273" t="str">
            <v>Cana 3ppes Dn150 SRT H8m5 INOX316 brides</v>
          </cell>
          <cell r="F2273">
            <v>8567</v>
          </cell>
          <cell r="G2273">
            <v>4968.8600000000006</v>
          </cell>
          <cell r="H2273" t="str">
            <v>PC</v>
          </cell>
          <cell r="I2273">
            <v>42339</v>
          </cell>
          <cell r="J2273">
            <v>42277</v>
          </cell>
          <cell r="K2273" t="str">
            <v>0000433561</v>
          </cell>
        </row>
        <row r="2274">
          <cell r="A2274" t="str">
            <v>TG205025IB</v>
          </cell>
          <cell r="B2274" t="str">
            <v>TG2</v>
          </cell>
          <cell r="C2274" t="str">
            <v>Dn050</v>
          </cell>
          <cell r="D2274" t="str">
            <v>Inox 304L</v>
          </cell>
          <cell r="E2274" t="str">
            <v>CANA 2PPES DN050 SRK12 H2M5 I304 B</v>
          </cell>
          <cell r="F2274">
            <v>1520</v>
          </cell>
          <cell r="G2274">
            <v>881.60000000000014</v>
          </cell>
          <cell r="H2274" t="str">
            <v>PC</v>
          </cell>
          <cell r="I2274">
            <v>42339</v>
          </cell>
          <cell r="J2274">
            <v>42277</v>
          </cell>
          <cell r="K2274" t="str">
            <v>0000433563</v>
          </cell>
        </row>
        <row r="2275">
          <cell r="A2275" t="str">
            <v>TG205025IBV</v>
          </cell>
          <cell r="B2275" t="str">
            <v>TG2</v>
          </cell>
          <cell r="C2275" t="str">
            <v>Dn050</v>
          </cell>
          <cell r="D2275" t="str">
            <v>Inox 304L</v>
          </cell>
          <cell r="E2275" t="str">
            <v>CANA 2PPES DN050 SRK12 H2M5 I304 B V</v>
          </cell>
          <cell r="F2275">
            <v>2140</v>
          </cell>
          <cell r="G2275">
            <v>1241.2</v>
          </cell>
          <cell r="H2275" t="str">
            <v>PC</v>
          </cell>
          <cell r="I2275">
            <v>42339</v>
          </cell>
          <cell r="J2275">
            <v>42277</v>
          </cell>
          <cell r="K2275" t="str">
            <v>0000433564</v>
          </cell>
        </row>
        <row r="2276">
          <cell r="A2276" t="str">
            <v>TG205025IBW</v>
          </cell>
          <cell r="B2276" t="str">
            <v>TG2</v>
          </cell>
          <cell r="C2276" t="str">
            <v>Dn050</v>
          </cell>
          <cell r="D2276" t="str">
            <v>Inox 304L</v>
          </cell>
          <cell r="E2276" t="str">
            <v>CANA 2PPES DN050 SRK12 H2M5 I304 B W</v>
          </cell>
          <cell r="F2276">
            <v>1568</v>
          </cell>
          <cell r="G2276">
            <v>909.44</v>
          </cell>
          <cell r="H2276" t="str">
            <v>PC</v>
          </cell>
          <cell r="I2276">
            <v>42339</v>
          </cell>
          <cell r="J2276">
            <v>42277</v>
          </cell>
          <cell r="K2276" t="str">
            <v>0000433565</v>
          </cell>
        </row>
        <row r="2277">
          <cell r="A2277" t="str">
            <v>TG205025JB</v>
          </cell>
          <cell r="B2277" t="str">
            <v>TG2</v>
          </cell>
          <cell r="C2277" t="str">
            <v>Dn050</v>
          </cell>
          <cell r="D2277" t="str">
            <v>Inox 316L</v>
          </cell>
          <cell r="E2277" t="str">
            <v>CANA 2PPES DN050 SRK12 H2M5 I316 B</v>
          </cell>
          <cell r="F2277">
            <v>1634</v>
          </cell>
          <cell r="G2277">
            <v>947.72000000000014</v>
          </cell>
          <cell r="H2277" t="str">
            <v>PC</v>
          </cell>
          <cell r="I2277">
            <v>42339</v>
          </cell>
          <cell r="J2277">
            <v>42277</v>
          </cell>
          <cell r="K2277" t="str">
            <v>0000433566</v>
          </cell>
        </row>
        <row r="2278">
          <cell r="A2278" t="str">
            <v>TG205025JBV</v>
          </cell>
          <cell r="B2278" t="str">
            <v>TG2</v>
          </cell>
          <cell r="C2278" t="str">
            <v>Dn050</v>
          </cell>
          <cell r="D2278" t="str">
            <v>Inox 316L</v>
          </cell>
          <cell r="E2278" t="str">
            <v>CANA 2PPES DN050 SRK12 H2M5 I316 B V</v>
          </cell>
          <cell r="F2278">
            <v>2288</v>
          </cell>
          <cell r="G2278">
            <v>1327.0400000000002</v>
          </cell>
          <cell r="H2278" t="str">
            <v>PC</v>
          </cell>
          <cell r="I2278">
            <v>42339</v>
          </cell>
          <cell r="J2278">
            <v>42277</v>
          </cell>
          <cell r="K2278" t="str">
            <v>0000433567</v>
          </cell>
        </row>
        <row r="2279">
          <cell r="A2279" t="str">
            <v>TG205025JBW</v>
          </cell>
          <cell r="B2279" t="str">
            <v>TG2</v>
          </cell>
          <cell r="C2279" t="str">
            <v>Dn050</v>
          </cell>
          <cell r="D2279" t="str">
            <v>Inox 316L</v>
          </cell>
          <cell r="E2279" t="str">
            <v>CANA 2PPES DN050 SRK12 H2M5 I316 B W</v>
          </cell>
          <cell r="F2279">
            <v>1682</v>
          </cell>
          <cell r="G2279">
            <v>975.56000000000017</v>
          </cell>
          <cell r="H2279" t="str">
            <v>PC</v>
          </cell>
          <cell r="I2279">
            <v>42339</v>
          </cell>
          <cell r="J2279">
            <v>42277</v>
          </cell>
          <cell r="K2279" t="str">
            <v>0000433568</v>
          </cell>
        </row>
        <row r="2280">
          <cell r="A2280" t="str">
            <v>TG205025PB</v>
          </cell>
          <cell r="B2280" t="str">
            <v>TG2</v>
          </cell>
          <cell r="C2280" t="str">
            <v>Dn050</v>
          </cell>
          <cell r="D2280" t="str">
            <v>PVC</v>
          </cell>
          <cell r="E2280" t="str">
            <v>CANA 2PPES DN050 SRK12 H2M5 PVC B</v>
          </cell>
          <cell r="F2280">
            <v>1111</v>
          </cell>
          <cell r="G2280">
            <v>644.38000000000011</v>
          </cell>
          <cell r="H2280" t="str">
            <v>PC</v>
          </cell>
          <cell r="I2280">
            <v>42339</v>
          </cell>
          <cell r="J2280">
            <v>42277</v>
          </cell>
          <cell r="K2280" t="str">
            <v>0000433569</v>
          </cell>
        </row>
        <row r="2281">
          <cell r="A2281" t="str">
            <v>TG205025PBV</v>
          </cell>
          <cell r="B2281" t="str">
            <v>TG2</v>
          </cell>
          <cell r="C2281" t="str">
            <v>Dn050</v>
          </cell>
          <cell r="D2281" t="str">
            <v>PVC</v>
          </cell>
          <cell r="E2281" t="str">
            <v>CANA 2PPES DN050 SRK12 H2M5 PVC B V</v>
          </cell>
          <cell r="F2281">
            <v>1627</v>
          </cell>
          <cell r="G2281">
            <v>943.66000000000008</v>
          </cell>
          <cell r="H2281" t="str">
            <v>PC</v>
          </cell>
          <cell r="I2281">
            <v>42339</v>
          </cell>
          <cell r="J2281">
            <v>42277</v>
          </cell>
          <cell r="K2281" t="str">
            <v>0000433570</v>
          </cell>
        </row>
        <row r="2282">
          <cell r="A2282" t="str">
            <v>TG205025PBW</v>
          </cell>
          <cell r="B2282" t="str">
            <v>TG2</v>
          </cell>
          <cell r="C2282" t="str">
            <v>Dn050</v>
          </cell>
          <cell r="D2282" t="str">
            <v>PVC</v>
          </cell>
          <cell r="E2282" t="str">
            <v>CANA 2PPES DN050 SRK12 H2M5 PVC B W</v>
          </cell>
          <cell r="F2282">
            <v>1160</v>
          </cell>
          <cell r="G2282">
            <v>672.80000000000007</v>
          </cell>
          <cell r="H2282" t="str">
            <v>PC</v>
          </cell>
          <cell r="I2282">
            <v>42339</v>
          </cell>
          <cell r="J2282">
            <v>42277</v>
          </cell>
          <cell r="K2282" t="str">
            <v>0000433571</v>
          </cell>
        </row>
        <row r="2283">
          <cell r="A2283" t="str">
            <v>TG205025PT</v>
          </cell>
          <cell r="B2283" t="str">
            <v>TG2</v>
          </cell>
          <cell r="C2283" t="str">
            <v>Dn050</v>
          </cell>
          <cell r="D2283" t="str">
            <v>PVC</v>
          </cell>
          <cell r="E2283" t="str">
            <v>CANA 2PPES DN050 SRK12 H2M5 PVC T</v>
          </cell>
          <cell r="F2283">
            <v>498</v>
          </cell>
          <cell r="G2283">
            <v>288.84000000000003</v>
          </cell>
          <cell r="H2283" t="str">
            <v>PC</v>
          </cell>
          <cell r="I2283">
            <v>42339</v>
          </cell>
          <cell r="J2283">
            <v>42277</v>
          </cell>
          <cell r="K2283" t="str">
            <v>0000433572</v>
          </cell>
        </row>
        <row r="2284">
          <cell r="A2284" t="str">
            <v>TG205025PTW</v>
          </cell>
          <cell r="B2284" t="str">
            <v>TG2</v>
          </cell>
          <cell r="C2284" t="str">
            <v>Dn050</v>
          </cell>
          <cell r="D2284" t="str">
            <v>PVC</v>
          </cell>
          <cell r="E2284" t="str">
            <v>CANA 2PPES DN050 SRK12 H2M5 PVC T W</v>
          </cell>
          <cell r="F2284">
            <v>525</v>
          </cell>
          <cell r="G2284">
            <v>304.50000000000006</v>
          </cell>
          <cell r="H2284" t="str">
            <v>PC</v>
          </cell>
          <cell r="I2284">
            <v>42339</v>
          </cell>
          <cell r="J2284">
            <v>42277</v>
          </cell>
          <cell r="K2284" t="str">
            <v>0000433573</v>
          </cell>
        </row>
        <row r="2285">
          <cell r="A2285" t="str">
            <v>TG205030IB</v>
          </cell>
          <cell r="B2285" t="str">
            <v>TG2</v>
          </cell>
          <cell r="C2285" t="str">
            <v>Dn050</v>
          </cell>
          <cell r="D2285" t="str">
            <v>Inox 304L</v>
          </cell>
          <cell r="E2285" t="str">
            <v>CANA 2PPES DN050 SRK12 H3M0 I304 B</v>
          </cell>
          <cell r="F2285">
            <v>1568</v>
          </cell>
          <cell r="G2285">
            <v>909.44</v>
          </cell>
          <cell r="H2285" t="str">
            <v>PC</v>
          </cell>
          <cell r="I2285">
            <v>42339</v>
          </cell>
          <cell r="J2285">
            <v>42277</v>
          </cell>
          <cell r="K2285" t="str">
            <v>0000433574</v>
          </cell>
        </row>
        <row r="2286">
          <cell r="A2286" t="str">
            <v>TG205030IBV</v>
          </cell>
          <cell r="B2286" t="str">
            <v>TG2</v>
          </cell>
          <cell r="C2286" t="str">
            <v>Dn050</v>
          </cell>
          <cell r="D2286" t="str">
            <v>Inox 304L</v>
          </cell>
          <cell r="E2286" t="str">
            <v>CANA 2PPES DN050 SRK12 H3M0 I304 B V</v>
          </cell>
          <cell r="F2286">
            <v>2194</v>
          </cell>
          <cell r="G2286">
            <v>1272.5200000000002</v>
          </cell>
          <cell r="H2286" t="str">
            <v>PC</v>
          </cell>
          <cell r="I2286">
            <v>42339</v>
          </cell>
          <cell r="J2286">
            <v>42277</v>
          </cell>
          <cell r="K2286" t="str">
            <v>0000433575</v>
          </cell>
        </row>
        <row r="2287">
          <cell r="A2287" t="str">
            <v>TG205030IBW</v>
          </cell>
          <cell r="B2287" t="str">
            <v>TG2</v>
          </cell>
          <cell r="C2287" t="str">
            <v>Dn050</v>
          </cell>
          <cell r="D2287" t="str">
            <v>Inox 304L</v>
          </cell>
          <cell r="E2287" t="str">
            <v>CANA 2PPES DN050 SRK12 H3M0 I304 B W</v>
          </cell>
          <cell r="F2287">
            <v>1616</v>
          </cell>
          <cell r="G2287">
            <v>937.28000000000009</v>
          </cell>
          <cell r="H2287" t="str">
            <v>PC</v>
          </cell>
          <cell r="I2287">
            <v>42339</v>
          </cell>
          <cell r="J2287">
            <v>42277</v>
          </cell>
          <cell r="K2287" t="str">
            <v>0000433576</v>
          </cell>
        </row>
        <row r="2288">
          <cell r="A2288" t="str">
            <v>TG205030JB</v>
          </cell>
          <cell r="B2288" t="str">
            <v>TG2</v>
          </cell>
          <cell r="C2288" t="str">
            <v>Dn050</v>
          </cell>
          <cell r="D2288" t="str">
            <v>Inox 316L</v>
          </cell>
          <cell r="E2288" t="str">
            <v>CANA 2PPES DN050 SRK12 H3M0 I316 B</v>
          </cell>
          <cell r="F2288">
            <v>1697</v>
          </cell>
          <cell r="G2288">
            <v>984.2600000000001</v>
          </cell>
          <cell r="H2288" t="str">
            <v>PC</v>
          </cell>
          <cell r="I2288">
            <v>42339</v>
          </cell>
          <cell r="J2288">
            <v>42277</v>
          </cell>
          <cell r="K2288" t="str">
            <v>0000433577</v>
          </cell>
        </row>
        <row r="2289">
          <cell r="A2289" t="str">
            <v>TG205030JBV</v>
          </cell>
          <cell r="B2289" t="str">
            <v>TG2</v>
          </cell>
          <cell r="C2289" t="str">
            <v>Dn050</v>
          </cell>
          <cell r="D2289" t="str">
            <v>Inox 316L</v>
          </cell>
          <cell r="E2289" t="str">
            <v>CANA 2PPES DN050 SRK12 H3M0 I316 B V</v>
          </cell>
          <cell r="F2289">
            <v>2342</v>
          </cell>
          <cell r="G2289">
            <v>1358.3600000000001</v>
          </cell>
          <cell r="H2289" t="str">
            <v>PC</v>
          </cell>
          <cell r="I2289">
            <v>42339</v>
          </cell>
          <cell r="J2289">
            <v>42277</v>
          </cell>
          <cell r="K2289" t="str">
            <v>0000433578</v>
          </cell>
        </row>
        <row r="2290">
          <cell r="A2290" t="str">
            <v>TG205030JBW</v>
          </cell>
          <cell r="B2290" t="str">
            <v>TG2</v>
          </cell>
          <cell r="C2290" t="str">
            <v>Dn050</v>
          </cell>
          <cell r="D2290" t="str">
            <v>Inox 316L</v>
          </cell>
          <cell r="E2290" t="str">
            <v>CANA 2PPES DN050 SRK12 H3M0 I316 B W</v>
          </cell>
          <cell r="F2290">
            <v>1745</v>
          </cell>
          <cell r="G2290">
            <v>1012.1000000000001</v>
          </cell>
          <cell r="H2290" t="str">
            <v>PC</v>
          </cell>
          <cell r="I2290">
            <v>42339</v>
          </cell>
          <cell r="J2290">
            <v>42277</v>
          </cell>
          <cell r="K2290" t="str">
            <v>0000433579</v>
          </cell>
        </row>
        <row r="2291">
          <cell r="A2291" t="str">
            <v>TG205030PB</v>
          </cell>
          <cell r="B2291" t="str">
            <v>TG2</v>
          </cell>
          <cell r="C2291" t="str">
            <v>Dn050</v>
          </cell>
          <cell r="D2291" t="str">
            <v>PVC</v>
          </cell>
          <cell r="E2291" t="str">
            <v>CANA 2PPES DN050 SRK12 H3M0 PVC B</v>
          </cell>
          <cell r="F2291">
            <v>1121</v>
          </cell>
          <cell r="G2291">
            <v>650.18000000000006</v>
          </cell>
          <cell r="H2291" t="str">
            <v>PC</v>
          </cell>
          <cell r="I2291">
            <v>42339</v>
          </cell>
          <cell r="J2291">
            <v>42277</v>
          </cell>
          <cell r="K2291" t="str">
            <v>0000433580</v>
          </cell>
        </row>
        <row r="2292">
          <cell r="A2292" t="str">
            <v>TG205030PBV</v>
          </cell>
          <cell r="B2292" t="str">
            <v>TG2</v>
          </cell>
          <cell r="C2292" t="str">
            <v>Dn050</v>
          </cell>
          <cell r="D2292" t="str">
            <v>PVC</v>
          </cell>
          <cell r="E2292" t="str">
            <v>CANA 2PPES DN050 SRK12 H3M0 PVC B V</v>
          </cell>
          <cell r="F2292">
            <v>1626</v>
          </cell>
          <cell r="G2292">
            <v>943.08000000000015</v>
          </cell>
          <cell r="H2292" t="str">
            <v>PC</v>
          </cell>
          <cell r="I2292">
            <v>42339</v>
          </cell>
          <cell r="J2292">
            <v>42277</v>
          </cell>
          <cell r="K2292" t="str">
            <v>0000433581</v>
          </cell>
        </row>
        <row r="2293">
          <cell r="A2293" t="str">
            <v>TG205030PBW</v>
          </cell>
          <cell r="B2293" t="str">
            <v>TG2</v>
          </cell>
          <cell r="C2293" t="str">
            <v>Dn050</v>
          </cell>
          <cell r="D2293" t="str">
            <v>PVC</v>
          </cell>
          <cell r="E2293" t="str">
            <v>CANA 2PPES DN050 SRK12 H3M0 PVC B W</v>
          </cell>
          <cell r="F2293">
            <v>1175</v>
          </cell>
          <cell r="G2293">
            <v>681.50000000000011</v>
          </cell>
          <cell r="H2293" t="str">
            <v>PC</v>
          </cell>
          <cell r="I2293">
            <v>42339</v>
          </cell>
          <cell r="J2293">
            <v>42277</v>
          </cell>
          <cell r="K2293" t="str">
            <v>0000433582</v>
          </cell>
        </row>
        <row r="2294">
          <cell r="A2294" t="str">
            <v>TG205030PT</v>
          </cell>
          <cell r="B2294" t="str">
            <v>TG2</v>
          </cell>
          <cell r="C2294" t="str">
            <v>Dn050</v>
          </cell>
          <cell r="D2294" t="str">
            <v>PVC</v>
          </cell>
          <cell r="E2294" t="str">
            <v>CANA 2PPES DN050 SRK12 H3M0 PVC T</v>
          </cell>
          <cell r="F2294">
            <v>513</v>
          </cell>
          <cell r="G2294">
            <v>297.54000000000002</v>
          </cell>
          <cell r="H2294" t="str">
            <v>PC</v>
          </cell>
          <cell r="I2294">
            <v>42339</v>
          </cell>
          <cell r="J2294">
            <v>42277</v>
          </cell>
          <cell r="K2294" t="str">
            <v>0000433583</v>
          </cell>
        </row>
        <row r="2295">
          <cell r="A2295" t="str">
            <v>TG205030PTW</v>
          </cell>
          <cell r="B2295" t="str">
            <v>TG2</v>
          </cell>
          <cell r="C2295" t="str">
            <v>Dn050</v>
          </cell>
          <cell r="D2295" t="str">
            <v>PVC</v>
          </cell>
          <cell r="E2295" t="str">
            <v>CANA 2PPES DN050 SRK12 H3M0 PVC T W</v>
          </cell>
          <cell r="F2295">
            <v>540</v>
          </cell>
          <cell r="G2295">
            <v>313.20000000000005</v>
          </cell>
          <cell r="H2295" t="str">
            <v>PC</v>
          </cell>
          <cell r="I2295">
            <v>42339</v>
          </cell>
          <cell r="J2295">
            <v>42277</v>
          </cell>
          <cell r="K2295" t="str">
            <v>0000433584</v>
          </cell>
        </row>
        <row r="2296">
          <cell r="A2296" t="str">
            <v>TG205035IB</v>
          </cell>
          <cell r="B2296" t="str">
            <v>TG2</v>
          </cell>
          <cell r="C2296" t="str">
            <v>Dn050</v>
          </cell>
          <cell r="D2296" t="str">
            <v>Inox 304L</v>
          </cell>
          <cell r="E2296" t="str">
            <v>CANA 2PPES DN050 SRK12 H3M5 I304 B</v>
          </cell>
          <cell r="F2296">
            <v>1609</v>
          </cell>
          <cell r="G2296">
            <v>933.22000000000014</v>
          </cell>
          <cell r="H2296" t="str">
            <v>PC</v>
          </cell>
          <cell r="I2296">
            <v>42339</v>
          </cell>
          <cell r="J2296">
            <v>42277</v>
          </cell>
          <cell r="K2296" t="str">
            <v>0000433585</v>
          </cell>
        </row>
        <row r="2297">
          <cell r="A2297" t="str">
            <v>TG205035IBV</v>
          </cell>
          <cell r="B2297" t="str">
            <v>TG2</v>
          </cell>
          <cell r="C2297" t="str">
            <v>Dn050</v>
          </cell>
          <cell r="D2297" t="str">
            <v>Inox 304L</v>
          </cell>
          <cell r="E2297" t="str">
            <v>CANA 2PPES DN050 SRK12 H3M5 I304 B V</v>
          </cell>
          <cell r="F2297">
            <v>2222</v>
          </cell>
          <cell r="G2297">
            <v>1288.7600000000002</v>
          </cell>
          <cell r="H2297" t="str">
            <v>PC</v>
          </cell>
          <cell r="I2297">
            <v>42339</v>
          </cell>
          <cell r="J2297">
            <v>42277</v>
          </cell>
          <cell r="K2297" t="str">
            <v>0000433586</v>
          </cell>
        </row>
        <row r="2298">
          <cell r="A2298" t="str">
            <v>TG205035IBW</v>
          </cell>
          <cell r="B2298" t="str">
            <v>TG2</v>
          </cell>
          <cell r="C2298" t="str">
            <v>Dn050</v>
          </cell>
          <cell r="D2298" t="str">
            <v>Inox 304L</v>
          </cell>
          <cell r="E2298" t="str">
            <v>CANA 2PPES DN050 SRK12 H3M5 I304 B W</v>
          </cell>
          <cell r="F2298">
            <v>1658</v>
          </cell>
          <cell r="G2298">
            <v>961.6400000000001</v>
          </cell>
          <cell r="H2298" t="str">
            <v>PC</v>
          </cell>
          <cell r="I2298">
            <v>42339</v>
          </cell>
          <cell r="J2298">
            <v>42277</v>
          </cell>
          <cell r="K2298" t="str">
            <v>0000433587</v>
          </cell>
        </row>
        <row r="2299">
          <cell r="A2299" t="str">
            <v>TG205035JB</v>
          </cell>
          <cell r="B2299" t="str">
            <v>TG2</v>
          </cell>
          <cell r="C2299" t="str">
            <v>Dn050</v>
          </cell>
          <cell r="D2299" t="str">
            <v>Inox 316L</v>
          </cell>
          <cell r="E2299" t="str">
            <v>CANA 2PPES DN050 SRK12 H3M5 I316 B</v>
          </cell>
          <cell r="F2299">
            <v>1754</v>
          </cell>
          <cell r="G2299">
            <v>1017.3200000000002</v>
          </cell>
          <cell r="H2299" t="str">
            <v>PC</v>
          </cell>
          <cell r="I2299">
            <v>42339</v>
          </cell>
          <cell r="J2299">
            <v>42277</v>
          </cell>
          <cell r="K2299" t="str">
            <v>0000433588</v>
          </cell>
        </row>
        <row r="2300">
          <cell r="A2300" t="str">
            <v>TG205035JBV</v>
          </cell>
          <cell r="B2300" t="str">
            <v>TG2</v>
          </cell>
          <cell r="C2300" t="str">
            <v>Dn050</v>
          </cell>
          <cell r="D2300" t="str">
            <v>Inox 316L</v>
          </cell>
          <cell r="E2300" t="str">
            <v>CANA 2PPES DN050 SRK12 H3M5 I316 B V</v>
          </cell>
          <cell r="F2300">
            <v>2395</v>
          </cell>
          <cell r="G2300">
            <v>1389.1000000000001</v>
          </cell>
          <cell r="H2300" t="str">
            <v>PC</v>
          </cell>
          <cell r="I2300">
            <v>42339</v>
          </cell>
          <cell r="J2300">
            <v>42277</v>
          </cell>
          <cell r="K2300" t="str">
            <v>0000433589</v>
          </cell>
        </row>
        <row r="2301">
          <cell r="A2301" t="str">
            <v>TG205035JBW</v>
          </cell>
          <cell r="B2301" t="str">
            <v>TG2</v>
          </cell>
          <cell r="C2301" t="str">
            <v>Dn050</v>
          </cell>
          <cell r="D2301" t="str">
            <v>Inox 316L</v>
          </cell>
          <cell r="E2301" t="str">
            <v>CANA 2PPES DN050 SRK12 H3M5 I316 B W</v>
          </cell>
          <cell r="F2301">
            <v>1802</v>
          </cell>
          <cell r="G2301">
            <v>1045.1600000000001</v>
          </cell>
          <cell r="H2301" t="str">
            <v>PC</v>
          </cell>
          <cell r="I2301">
            <v>42339</v>
          </cell>
          <cell r="J2301">
            <v>42277</v>
          </cell>
          <cell r="K2301" t="str">
            <v>0000433590</v>
          </cell>
        </row>
        <row r="2302">
          <cell r="A2302" t="str">
            <v>TG205035PB</v>
          </cell>
          <cell r="B2302" t="str">
            <v>TG2</v>
          </cell>
          <cell r="C2302" t="str">
            <v>Dn050</v>
          </cell>
          <cell r="D2302" t="str">
            <v>PVC</v>
          </cell>
          <cell r="E2302" t="str">
            <v>CANA 2PPES DN050 SRK12 H3M5 PVC B</v>
          </cell>
          <cell r="F2302">
            <v>1135</v>
          </cell>
          <cell r="G2302">
            <v>658.30000000000007</v>
          </cell>
          <cell r="H2302" t="str">
            <v>PC</v>
          </cell>
          <cell r="I2302">
            <v>42339</v>
          </cell>
          <cell r="J2302">
            <v>42277</v>
          </cell>
          <cell r="K2302" t="str">
            <v>0000433591</v>
          </cell>
        </row>
        <row r="2303">
          <cell r="A2303" t="str">
            <v>TG205035PBV</v>
          </cell>
          <cell r="B2303" t="str">
            <v>TG2</v>
          </cell>
          <cell r="C2303" t="str">
            <v>Dn050</v>
          </cell>
          <cell r="D2303" t="str">
            <v>PVC</v>
          </cell>
          <cell r="E2303" t="str">
            <v>CANA 2PPES DN050 SRK12 H3M5 PVC B V</v>
          </cell>
          <cell r="F2303">
            <v>1638</v>
          </cell>
          <cell r="G2303">
            <v>950.04000000000008</v>
          </cell>
          <cell r="H2303" t="str">
            <v>PC</v>
          </cell>
          <cell r="I2303">
            <v>42339</v>
          </cell>
          <cell r="J2303">
            <v>42277</v>
          </cell>
          <cell r="K2303" t="str">
            <v>0000433592</v>
          </cell>
        </row>
        <row r="2304">
          <cell r="A2304" t="str">
            <v>TG205035PBW</v>
          </cell>
          <cell r="B2304" t="str">
            <v>TG2</v>
          </cell>
          <cell r="C2304" t="str">
            <v>Dn050</v>
          </cell>
          <cell r="D2304" t="str">
            <v>PVC</v>
          </cell>
          <cell r="E2304" t="str">
            <v>CANA 2PPES DN050 SRK12 H3M5 PVC B W</v>
          </cell>
          <cell r="F2304">
            <v>1183</v>
          </cell>
          <cell r="G2304">
            <v>686.1400000000001</v>
          </cell>
          <cell r="H2304" t="str">
            <v>PC</v>
          </cell>
          <cell r="I2304">
            <v>42339</v>
          </cell>
          <cell r="J2304">
            <v>42277</v>
          </cell>
          <cell r="K2304" t="str">
            <v>0000433593</v>
          </cell>
        </row>
        <row r="2305">
          <cell r="A2305" t="str">
            <v>TG205035PT</v>
          </cell>
          <cell r="B2305" t="str">
            <v>TG2</v>
          </cell>
          <cell r="C2305" t="str">
            <v>Dn050</v>
          </cell>
          <cell r="D2305" t="str">
            <v>PVC</v>
          </cell>
          <cell r="E2305" t="str">
            <v>CANA 2PPES DN050 SRK12 H3M5 PVC T</v>
          </cell>
          <cell r="F2305">
            <v>521</v>
          </cell>
          <cell r="G2305">
            <v>302.18000000000006</v>
          </cell>
          <cell r="H2305" t="str">
            <v>PC</v>
          </cell>
          <cell r="I2305">
            <v>42339</v>
          </cell>
          <cell r="J2305">
            <v>42277</v>
          </cell>
          <cell r="K2305" t="str">
            <v>0000433594</v>
          </cell>
        </row>
        <row r="2306">
          <cell r="A2306" t="str">
            <v>TG205035PTW</v>
          </cell>
          <cell r="B2306" t="str">
            <v>TG2</v>
          </cell>
          <cell r="C2306" t="str">
            <v>Dn050</v>
          </cell>
          <cell r="D2306" t="str">
            <v>PVC</v>
          </cell>
          <cell r="E2306" t="str">
            <v>CANA 2PPES DN050 SRK12 H3M5 PVC T W</v>
          </cell>
          <cell r="F2306">
            <v>549</v>
          </cell>
          <cell r="G2306">
            <v>318.42</v>
          </cell>
          <cell r="H2306" t="str">
            <v>PC</v>
          </cell>
          <cell r="I2306">
            <v>42339</v>
          </cell>
          <cell r="J2306">
            <v>42277</v>
          </cell>
          <cell r="K2306" t="str">
            <v>0000433595</v>
          </cell>
        </row>
        <row r="2307">
          <cell r="A2307" t="str">
            <v>TG205040IB</v>
          </cell>
          <cell r="B2307" t="str">
            <v>TG2</v>
          </cell>
          <cell r="C2307" t="str">
            <v>Dn050</v>
          </cell>
          <cell r="D2307" t="str">
            <v>Inox 304L</v>
          </cell>
          <cell r="E2307" t="str">
            <v>CANA 2PPES DN050 SRK12 H4M0 I304 B</v>
          </cell>
          <cell r="F2307">
            <v>1658</v>
          </cell>
          <cell r="G2307">
            <v>961.6400000000001</v>
          </cell>
          <cell r="H2307" t="str">
            <v>PC</v>
          </cell>
          <cell r="I2307">
            <v>42339</v>
          </cell>
          <cell r="J2307">
            <v>42277</v>
          </cell>
          <cell r="K2307" t="str">
            <v>0000433596</v>
          </cell>
        </row>
        <row r="2308">
          <cell r="A2308" t="str">
            <v>TG205040IBV</v>
          </cell>
          <cell r="B2308" t="str">
            <v>TG2</v>
          </cell>
          <cell r="C2308" t="str">
            <v>Dn050</v>
          </cell>
          <cell r="D2308" t="str">
            <v>Inox 304L</v>
          </cell>
          <cell r="E2308" t="str">
            <v>CANA 2PPES DN050 SRK12 H4M0 I304 B V</v>
          </cell>
          <cell r="F2308">
            <v>2270</v>
          </cell>
          <cell r="G2308">
            <v>1316.6000000000001</v>
          </cell>
          <cell r="H2308" t="str">
            <v>PC</v>
          </cell>
          <cell r="I2308">
            <v>42339</v>
          </cell>
          <cell r="J2308">
            <v>42277</v>
          </cell>
          <cell r="K2308" t="str">
            <v>0000433597</v>
          </cell>
        </row>
        <row r="2309">
          <cell r="A2309" t="str">
            <v>TG205040IBW</v>
          </cell>
          <cell r="B2309" t="str">
            <v>TG2</v>
          </cell>
          <cell r="C2309" t="str">
            <v>Dn050</v>
          </cell>
          <cell r="D2309" t="str">
            <v>Inox 304L</v>
          </cell>
          <cell r="E2309" t="str">
            <v>CANA 2PPES DN050 SRK12 H4M0 I304 B W</v>
          </cell>
          <cell r="F2309">
            <v>1706</v>
          </cell>
          <cell r="G2309">
            <v>989.48000000000013</v>
          </cell>
          <cell r="H2309" t="str">
            <v>PC</v>
          </cell>
          <cell r="I2309">
            <v>42339</v>
          </cell>
          <cell r="J2309">
            <v>42277</v>
          </cell>
          <cell r="K2309" t="str">
            <v>0000433598</v>
          </cell>
        </row>
        <row r="2310">
          <cell r="A2310" t="str">
            <v>TG205040JB</v>
          </cell>
          <cell r="B2310" t="str">
            <v>TG2</v>
          </cell>
          <cell r="C2310" t="str">
            <v>Dn050</v>
          </cell>
          <cell r="D2310" t="str">
            <v>Inox 316L</v>
          </cell>
          <cell r="E2310" t="str">
            <v>CANA 2PPES DN050 SRK12 H4M0 I316 B</v>
          </cell>
          <cell r="F2310">
            <v>1818</v>
          </cell>
          <cell r="G2310">
            <v>1054.44</v>
          </cell>
          <cell r="H2310" t="str">
            <v>PC</v>
          </cell>
          <cell r="I2310">
            <v>42339</v>
          </cell>
          <cell r="J2310">
            <v>42277</v>
          </cell>
          <cell r="K2310" t="str">
            <v>0000433599</v>
          </cell>
        </row>
        <row r="2311">
          <cell r="A2311" t="str">
            <v>TG205040JBV</v>
          </cell>
          <cell r="B2311" t="str">
            <v>TG2</v>
          </cell>
          <cell r="C2311" t="str">
            <v>Dn050</v>
          </cell>
          <cell r="D2311" t="str">
            <v>Inox 316L</v>
          </cell>
          <cell r="E2311" t="str">
            <v>CANA 2PPES DN050 SRK12 H4M0 I316 B V</v>
          </cell>
          <cell r="F2311">
            <v>2449</v>
          </cell>
          <cell r="G2311">
            <v>1420.42</v>
          </cell>
          <cell r="H2311" t="str">
            <v>PC</v>
          </cell>
          <cell r="I2311">
            <v>42339</v>
          </cell>
          <cell r="J2311">
            <v>42277</v>
          </cell>
          <cell r="K2311" t="str">
            <v>0000433600</v>
          </cell>
        </row>
        <row r="2312">
          <cell r="A2312" t="str">
            <v>TG205040JBW</v>
          </cell>
          <cell r="B2312" t="str">
            <v>TG2</v>
          </cell>
          <cell r="C2312" t="str">
            <v>Dn050</v>
          </cell>
          <cell r="D2312" t="str">
            <v>Inox 316L</v>
          </cell>
          <cell r="E2312" t="str">
            <v>CANA 2PPES DN050 SRK12 H4M0 I316 B W</v>
          </cell>
          <cell r="F2312">
            <v>1865</v>
          </cell>
          <cell r="G2312">
            <v>1081.7</v>
          </cell>
          <cell r="H2312" t="str">
            <v>PC</v>
          </cell>
          <cell r="I2312">
            <v>42339</v>
          </cell>
          <cell r="J2312">
            <v>42277</v>
          </cell>
          <cell r="K2312" t="str">
            <v>0000433601</v>
          </cell>
        </row>
        <row r="2313">
          <cell r="A2313" t="str">
            <v>TG205040PB</v>
          </cell>
          <cell r="B2313" t="str">
            <v>TG2</v>
          </cell>
          <cell r="C2313" t="str">
            <v>Dn050</v>
          </cell>
          <cell r="D2313" t="str">
            <v>PVC</v>
          </cell>
          <cell r="E2313" t="str">
            <v>CANA 2PPES DN050 SRK12 H4M0 PVC B</v>
          </cell>
          <cell r="F2313">
            <v>1144</v>
          </cell>
          <cell r="G2313">
            <v>663.5200000000001</v>
          </cell>
          <cell r="H2313" t="str">
            <v>PC</v>
          </cell>
          <cell r="I2313">
            <v>42339</v>
          </cell>
          <cell r="J2313">
            <v>42277</v>
          </cell>
          <cell r="K2313" t="str">
            <v>0000433602</v>
          </cell>
        </row>
        <row r="2314">
          <cell r="A2314" t="str">
            <v>TG205040PBV</v>
          </cell>
          <cell r="B2314" t="str">
            <v>TG2</v>
          </cell>
          <cell r="C2314" t="str">
            <v>Dn050</v>
          </cell>
          <cell r="D2314" t="str">
            <v>PVC</v>
          </cell>
          <cell r="E2314" t="str">
            <v>CANA 2PPES DN050 SRK12 H4M0 PVC B V</v>
          </cell>
          <cell r="F2314">
            <v>1643</v>
          </cell>
          <cell r="G2314">
            <v>952.94000000000017</v>
          </cell>
          <cell r="H2314" t="str">
            <v>PC</v>
          </cell>
          <cell r="I2314">
            <v>42339</v>
          </cell>
          <cell r="J2314">
            <v>42277</v>
          </cell>
          <cell r="K2314" t="str">
            <v>0000433603</v>
          </cell>
        </row>
        <row r="2315">
          <cell r="A2315" t="str">
            <v>TG205040PBW</v>
          </cell>
          <cell r="B2315" t="str">
            <v>TG2</v>
          </cell>
          <cell r="C2315" t="str">
            <v>Dn050</v>
          </cell>
          <cell r="D2315" t="str">
            <v>PVC</v>
          </cell>
          <cell r="E2315" t="str">
            <v>CANA 2PPES DN050 SRK12 H4M0 PVC B W</v>
          </cell>
          <cell r="F2315">
            <v>1198</v>
          </cell>
          <cell r="G2315">
            <v>694.84</v>
          </cell>
          <cell r="H2315" t="str">
            <v>PC</v>
          </cell>
          <cell r="I2315">
            <v>42339</v>
          </cell>
          <cell r="J2315">
            <v>42277</v>
          </cell>
          <cell r="K2315" t="str">
            <v>0000433604</v>
          </cell>
        </row>
        <row r="2316">
          <cell r="A2316" t="str">
            <v>TG205040PT</v>
          </cell>
          <cell r="B2316" t="str">
            <v>TG2</v>
          </cell>
          <cell r="C2316" t="str">
            <v>Dn050</v>
          </cell>
          <cell r="D2316" t="str">
            <v>PVC</v>
          </cell>
          <cell r="E2316" t="str">
            <v>CANA 2PPES DN050 SRK12 H4M0 PVC T</v>
          </cell>
          <cell r="F2316">
            <v>536</v>
          </cell>
          <cell r="G2316">
            <v>310.88000000000005</v>
          </cell>
          <cell r="H2316" t="str">
            <v>PC</v>
          </cell>
          <cell r="I2316">
            <v>42339</v>
          </cell>
          <cell r="J2316">
            <v>42277</v>
          </cell>
          <cell r="K2316" t="str">
            <v>0000433605</v>
          </cell>
        </row>
        <row r="2317">
          <cell r="A2317" t="str">
            <v>TG205040PTW</v>
          </cell>
          <cell r="B2317" t="str">
            <v>TG2</v>
          </cell>
          <cell r="C2317" t="str">
            <v>Dn050</v>
          </cell>
          <cell r="D2317" t="str">
            <v>PVC</v>
          </cell>
          <cell r="E2317" t="str">
            <v>CANA 2PPES DN050 SRK12 H4M0 PVC T W</v>
          </cell>
          <cell r="F2317">
            <v>563</v>
          </cell>
          <cell r="G2317">
            <v>326.54000000000002</v>
          </cell>
          <cell r="H2317" t="str">
            <v>PC</v>
          </cell>
          <cell r="I2317">
            <v>42339</v>
          </cell>
          <cell r="J2317">
            <v>42277</v>
          </cell>
          <cell r="K2317" t="str">
            <v>0000433606</v>
          </cell>
        </row>
        <row r="2318">
          <cell r="A2318" t="str">
            <v>TG205045IB</v>
          </cell>
          <cell r="B2318" t="str">
            <v>TG2</v>
          </cell>
          <cell r="C2318" t="str">
            <v>Dn050</v>
          </cell>
          <cell r="D2318" t="str">
            <v>Inox 304L</v>
          </cell>
          <cell r="E2318" t="str">
            <v>CANA 2PPES DN050 SRK12 H4M5 I304 B</v>
          </cell>
          <cell r="F2318">
            <v>1699</v>
          </cell>
          <cell r="G2318">
            <v>985.42000000000007</v>
          </cell>
          <cell r="H2318" t="str">
            <v>PC</v>
          </cell>
          <cell r="I2318">
            <v>42339</v>
          </cell>
          <cell r="J2318">
            <v>42277</v>
          </cell>
          <cell r="K2318" t="str">
            <v>0000433607</v>
          </cell>
        </row>
        <row r="2319">
          <cell r="A2319" t="str">
            <v>TG205045IBV</v>
          </cell>
          <cell r="B2319" t="str">
            <v>TG2</v>
          </cell>
          <cell r="C2319" t="str">
            <v>Dn050</v>
          </cell>
          <cell r="D2319" t="str">
            <v>Inox 304L</v>
          </cell>
          <cell r="E2319" t="str">
            <v>CANA 2PPES DN050 SRK12 H4M5 I304 B V</v>
          </cell>
          <cell r="F2319">
            <v>2298</v>
          </cell>
          <cell r="G2319">
            <v>1332.8400000000001</v>
          </cell>
          <cell r="H2319" t="str">
            <v>PC</v>
          </cell>
          <cell r="I2319">
            <v>42339</v>
          </cell>
          <cell r="J2319">
            <v>42277</v>
          </cell>
          <cell r="K2319" t="str">
            <v>0000433608</v>
          </cell>
        </row>
        <row r="2320">
          <cell r="A2320" t="str">
            <v>TG205045IBW</v>
          </cell>
          <cell r="B2320" t="str">
            <v>TG2</v>
          </cell>
          <cell r="C2320" t="str">
            <v>Dn050</v>
          </cell>
          <cell r="D2320" t="str">
            <v>Inox 304L</v>
          </cell>
          <cell r="E2320" t="str">
            <v>CANA 2PPES DN050 SRK12 H4M5 I304 B W</v>
          </cell>
          <cell r="F2320">
            <v>1747</v>
          </cell>
          <cell r="G2320">
            <v>1013.2600000000001</v>
          </cell>
          <cell r="H2320" t="str">
            <v>PC</v>
          </cell>
          <cell r="I2320">
            <v>42339</v>
          </cell>
          <cell r="J2320">
            <v>42277</v>
          </cell>
          <cell r="K2320" t="str">
            <v>0000433609</v>
          </cell>
        </row>
        <row r="2321">
          <cell r="A2321" t="str">
            <v>TG205045JB</v>
          </cell>
          <cell r="B2321" t="str">
            <v>TG2</v>
          </cell>
          <cell r="C2321" t="str">
            <v>Dn050</v>
          </cell>
          <cell r="D2321" t="str">
            <v>Inox 316L</v>
          </cell>
          <cell r="E2321" t="str">
            <v>CANA 2PPES DN050 SRK12 H4M5 I316 B</v>
          </cell>
          <cell r="F2321">
            <v>1874</v>
          </cell>
          <cell r="G2321">
            <v>1086.92</v>
          </cell>
          <cell r="H2321" t="str">
            <v>PC</v>
          </cell>
          <cell r="I2321">
            <v>42339</v>
          </cell>
          <cell r="J2321">
            <v>42277</v>
          </cell>
          <cell r="K2321" t="str">
            <v>0000433610</v>
          </cell>
        </row>
        <row r="2322">
          <cell r="A2322" t="str">
            <v>TG205045JBV</v>
          </cell>
          <cell r="B2322" t="str">
            <v>TG2</v>
          </cell>
          <cell r="C2322" t="str">
            <v>Dn050</v>
          </cell>
          <cell r="D2322" t="str">
            <v>Inox 316L</v>
          </cell>
          <cell r="E2322" t="str">
            <v>CANA 2PPES DN050 SRK12 H4M5 I316 B V</v>
          </cell>
          <cell r="F2322">
            <v>2503</v>
          </cell>
          <cell r="G2322">
            <v>1451.7400000000002</v>
          </cell>
          <cell r="H2322" t="str">
            <v>PC</v>
          </cell>
          <cell r="I2322">
            <v>42339</v>
          </cell>
          <cell r="J2322">
            <v>42277</v>
          </cell>
          <cell r="K2322" t="str">
            <v>0000433611</v>
          </cell>
        </row>
        <row r="2323">
          <cell r="A2323" t="str">
            <v>TG205045JBW</v>
          </cell>
          <cell r="B2323" t="str">
            <v>TG2</v>
          </cell>
          <cell r="C2323" t="str">
            <v>Dn050</v>
          </cell>
          <cell r="D2323" t="str">
            <v>Inox 316L</v>
          </cell>
          <cell r="E2323" t="str">
            <v>CANA 2PPES DN050 SRK12 H4M5 I316 B W</v>
          </cell>
          <cell r="F2323">
            <v>1922</v>
          </cell>
          <cell r="G2323">
            <v>1114.7600000000002</v>
          </cell>
          <cell r="H2323" t="str">
            <v>PC</v>
          </cell>
          <cell r="I2323">
            <v>42339</v>
          </cell>
          <cell r="J2323">
            <v>42277</v>
          </cell>
          <cell r="K2323" t="str">
            <v>0000433612</v>
          </cell>
        </row>
        <row r="2324">
          <cell r="A2324" t="str">
            <v>TG205045PB</v>
          </cell>
          <cell r="B2324" t="str">
            <v>TG2</v>
          </cell>
          <cell r="C2324" t="str">
            <v>Dn050</v>
          </cell>
          <cell r="D2324" t="str">
            <v>PVC</v>
          </cell>
          <cell r="E2324" t="str">
            <v>CANA 2PPES DN050 SRK12 H4M5 PVC B</v>
          </cell>
          <cell r="F2324">
            <v>1159</v>
          </cell>
          <cell r="G2324">
            <v>672.22</v>
          </cell>
          <cell r="H2324" t="str">
            <v>PC</v>
          </cell>
          <cell r="I2324">
            <v>42339</v>
          </cell>
          <cell r="J2324">
            <v>42277</v>
          </cell>
          <cell r="K2324" t="str">
            <v>0000433613</v>
          </cell>
        </row>
        <row r="2325">
          <cell r="A2325" t="str">
            <v>TG205045PBV</v>
          </cell>
          <cell r="B2325" t="str">
            <v>TG2</v>
          </cell>
          <cell r="C2325" t="str">
            <v>Dn050</v>
          </cell>
          <cell r="D2325" t="str">
            <v>PVC</v>
          </cell>
          <cell r="E2325" t="str">
            <v>CANA 2PPES DN050 SRK12 H4M5 PVC B V</v>
          </cell>
          <cell r="F2325">
            <v>1648</v>
          </cell>
          <cell r="G2325">
            <v>955.84000000000015</v>
          </cell>
          <cell r="H2325" t="str">
            <v>PC</v>
          </cell>
          <cell r="I2325">
            <v>42339</v>
          </cell>
          <cell r="J2325">
            <v>42277</v>
          </cell>
          <cell r="K2325" t="str">
            <v>0000433614</v>
          </cell>
        </row>
        <row r="2326">
          <cell r="A2326" t="str">
            <v>TG205045PBW</v>
          </cell>
          <cell r="B2326" t="str">
            <v>TG2</v>
          </cell>
          <cell r="C2326" t="str">
            <v>Dn050</v>
          </cell>
          <cell r="D2326" t="str">
            <v>PVC</v>
          </cell>
          <cell r="E2326" t="str">
            <v>CANA 2PPES DN050 SRK12 H4M5 PVC B W</v>
          </cell>
          <cell r="F2326">
            <v>1207</v>
          </cell>
          <cell r="G2326">
            <v>700.06000000000006</v>
          </cell>
          <cell r="H2326" t="str">
            <v>PC</v>
          </cell>
          <cell r="I2326">
            <v>42339</v>
          </cell>
          <cell r="J2326">
            <v>42277</v>
          </cell>
          <cell r="K2326" t="str">
            <v>0000433615</v>
          </cell>
        </row>
        <row r="2327">
          <cell r="A2327" t="str">
            <v>TG205045PT</v>
          </cell>
          <cell r="B2327" t="str">
            <v>TG2</v>
          </cell>
          <cell r="C2327" t="str">
            <v>Dn050</v>
          </cell>
          <cell r="D2327" t="str">
            <v>PVC</v>
          </cell>
          <cell r="E2327" t="str">
            <v>CANA 2PPES DN050 SRK12 H4M5 PVC T</v>
          </cell>
          <cell r="F2327">
            <v>545</v>
          </cell>
          <cell r="G2327">
            <v>316.10000000000002</v>
          </cell>
          <cell r="H2327" t="str">
            <v>PC</v>
          </cell>
          <cell r="I2327">
            <v>42339</v>
          </cell>
          <cell r="J2327">
            <v>42277</v>
          </cell>
          <cell r="K2327" t="str">
            <v>0000433616</v>
          </cell>
        </row>
        <row r="2328">
          <cell r="A2328" t="str">
            <v>TG205045PTW</v>
          </cell>
          <cell r="B2328" t="str">
            <v>TG2</v>
          </cell>
          <cell r="C2328" t="str">
            <v>Dn050</v>
          </cell>
          <cell r="D2328" t="str">
            <v>PVC</v>
          </cell>
          <cell r="E2328" t="str">
            <v>CANA 2PPES DN050 SRK12 H4M5 PVC T W</v>
          </cell>
          <cell r="F2328">
            <v>572</v>
          </cell>
          <cell r="G2328">
            <v>331.76000000000005</v>
          </cell>
          <cell r="H2328" t="str">
            <v>PC</v>
          </cell>
          <cell r="I2328">
            <v>42339</v>
          </cell>
          <cell r="J2328">
            <v>42277</v>
          </cell>
          <cell r="K2328" t="str">
            <v>0000433617</v>
          </cell>
        </row>
        <row r="2329">
          <cell r="A2329" t="str">
            <v>TG205050IB</v>
          </cell>
          <cell r="B2329" t="str">
            <v>TG2</v>
          </cell>
          <cell r="C2329" t="str">
            <v>Dn050</v>
          </cell>
          <cell r="D2329" t="str">
            <v>Inox 304L</v>
          </cell>
          <cell r="E2329" t="str">
            <v>CANA 2PPES DN050 SRK12 H5M0 I304 B</v>
          </cell>
          <cell r="F2329">
            <v>1751</v>
          </cell>
          <cell r="G2329">
            <v>1015.5800000000002</v>
          </cell>
          <cell r="H2329" t="str">
            <v>PC</v>
          </cell>
          <cell r="I2329">
            <v>42339</v>
          </cell>
          <cell r="J2329">
            <v>42277</v>
          </cell>
          <cell r="K2329" t="str">
            <v>0000433618</v>
          </cell>
        </row>
        <row r="2330">
          <cell r="A2330" t="str">
            <v>TG205050IBV</v>
          </cell>
          <cell r="B2330" t="str">
            <v>TG2</v>
          </cell>
          <cell r="C2330" t="str">
            <v>Dn050</v>
          </cell>
          <cell r="D2330" t="str">
            <v>Inox 304L</v>
          </cell>
          <cell r="E2330" t="str">
            <v>CANA 2PPES DN050 SRK12 H5M0 I304 B V</v>
          </cell>
          <cell r="F2330">
            <v>2364</v>
          </cell>
          <cell r="G2330">
            <v>1371.1200000000001</v>
          </cell>
          <cell r="H2330" t="str">
            <v>PC</v>
          </cell>
          <cell r="I2330">
            <v>42339</v>
          </cell>
          <cell r="J2330">
            <v>42277</v>
          </cell>
          <cell r="K2330" t="str">
            <v>0000433619</v>
          </cell>
        </row>
        <row r="2331">
          <cell r="A2331" t="str">
            <v>TG205050IBW</v>
          </cell>
          <cell r="B2331" t="str">
            <v>TG2</v>
          </cell>
          <cell r="C2331" t="str">
            <v>Dn050</v>
          </cell>
          <cell r="D2331" t="str">
            <v>Inox 304L</v>
          </cell>
          <cell r="E2331" t="str">
            <v>CANA 2PPES DN050 SRK12 H5M0 I304 B W</v>
          </cell>
          <cell r="F2331">
            <v>1812</v>
          </cell>
          <cell r="G2331">
            <v>1050.96</v>
          </cell>
          <cell r="H2331" t="str">
            <v>PC</v>
          </cell>
          <cell r="I2331">
            <v>42339</v>
          </cell>
          <cell r="J2331">
            <v>42277</v>
          </cell>
          <cell r="K2331" t="str">
            <v>0000433620</v>
          </cell>
        </row>
        <row r="2332">
          <cell r="A2332" t="str">
            <v>TG205050JB</v>
          </cell>
          <cell r="B2332" t="str">
            <v>TG2</v>
          </cell>
          <cell r="C2332" t="str">
            <v>Dn050</v>
          </cell>
          <cell r="D2332" t="str">
            <v>Inox 316L</v>
          </cell>
          <cell r="E2332" t="str">
            <v>CANA 2PPES DN050 SRK12 H5M0 I316 B</v>
          </cell>
          <cell r="F2332">
            <v>1941</v>
          </cell>
          <cell r="G2332">
            <v>1125.7800000000002</v>
          </cell>
          <cell r="H2332" t="str">
            <v>PC</v>
          </cell>
          <cell r="I2332">
            <v>42339</v>
          </cell>
          <cell r="J2332">
            <v>42277</v>
          </cell>
          <cell r="K2332" t="str">
            <v>0000433621</v>
          </cell>
        </row>
        <row r="2333">
          <cell r="A2333" t="str">
            <v>TG205050JBV</v>
          </cell>
          <cell r="B2333" t="str">
            <v>TG2</v>
          </cell>
          <cell r="C2333" t="str">
            <v>Dn050</v>
          </cell>
          <cell r="D2333" t="str">
            <v>Inox 316L</v>
          </cell>
          <cell r="E2333" t="str">
            <v>CANA 2PPES DN050 SRK12 H5M0 I316 B V</v>
          </cell>
          <cell r="F2333">
            <v>2561</v>
          </cell>
          <cell r="G2333">
            <v>1485.38</v>
          </cell>
          <cell r="H2333" t="str">
            <v>PC</v>
          </cell>
          <cell r="I2333">
            <v>42339</v>
          </cell>
          <cell r="J2333">
            <v>42277</v>
          </cell>
          <cell r="K2333" t="str">
            <v>0000433622</v>
          </cell>
        </row>
        <row r="2334">
          <cell r="A2334" t="str">
            <v>TG205050JBW</v>
          </cell>
          <cell r="B2334" t="str">
            <v>TG2</v>
          </cell>
          <cell r="C2334" t="str">
            <v>Dn050</v>
          </cell>
          <cell r="D2334" t="str">
            <v>Inox 316L</v>
          </cell>
          <cell r="E2334" t="str">
            <v>CANA 2PPES DN050 SRK12 H5M0 I316 B W</v>
          </cell>
          <cell r="F2334">
            <v>2003</v>
          </cell>
          <cell r="G2334">
            <v>1161.7400000000002</v>
          </cell>
          <cell r="H2334" t="str">
            <v>PC</v>
          </cell>
          <cell r="I2334">
            <v>42339</v>
          </cell>
          <cell r="J2334">
            <v>42277</v>
          </cell>
          <cell r="K2334" t="str">
            <v>0000433623</v>
          </cell>
        </row>
        <row r="2335">
          <cell r="A2335" t="str">
            <v>TG205050PB</v>
          </cell>
          <cell r="B2335" t="str">
            <v>TG2</v>
          </cell>
          <cell r="C2335" t="str">
            <v>Dn050</v>
          </cell>
          <cell r="D2335" t="str">
            <v>PVC</v>
          </cell>
          <cell r="E2335" t="str">
            <v>CANA 2PPES DN050 SRK12 H5M0 PVC B</v>
          </cell>
          <cell r="F2335">
            <v>1177</v>
          </cell>
          <cell r="G2335">
            <v>682.66000000000008</v>
          </cell>
          <cell r="H2335" t="str">
            <v>PC</v>
          </cell>
          <cell r="I2335">
            <v>42339</v>
          </cell>
          <cell r="J2335">
            <v>42277</v>
          </cell>
          <cell r="K2335" t="str">
            <v>0000433624</v>
          </cell>
        </row>
        <row r="2336">
          <cell r="A2336" t="str">
            <v>TG205050PBV</v>
          </cell>
          <cell r="B2336" t="str">
            <v>TG2</v>
          </cell>
          <cell r="C2336" t="str">
            <v>Dn050</v>
          </cell>
          <cell r="D2336" t="str">
            <v>PVC</v>
          </cell>
          <cell r="E2336" t="str">
            <v>CANA 2PPES DN050 SRK12 H5M0 PVC B V</v>
          </cell>
          <cell r="F2336">
            <v>1671</v>
          </cell>
          <cell r="G2336">
            <v>969.18000000000006</v>
          </cell>
          <cell r="H2336" t="str">
            <v>PC</v>
          </cell>
          <cell r="I2336">
            <v>42339</v>
          </cell>
          <cell r="J2336">
            <v>42277</v>
          </cell>
          <cell r="K2336" t="str">
            <v>0000433625</v>
          </cell>
        </row>
        <row r="2337">
          <cell r="A2337" t="str">
            <v>TG205050PBW</v>
          </cell>
          <cell r="B2337" t="str">
            <v>TG2</v>
          </cell>
          <cell r="C2337" t="str">
            <v>Dn050</v>
          </cell>
          <cell r="D2337" t="str">
            <v>PVC</v>
          </cell>
          <cell r="E2337" t="str">
            <v>CANA 2PPES DN050 SRK12 H5M0 PVC B W</v>
          </cell>
          <cell r="F2337">
            <v>1239</v>
          </cell>
          <cell r="G2337">
            <v>718.62000000000012</v>
          </cell>
          <cell r="H2337" t="str">
            <v>PC</v>
          </cell>
          <cell r="I2337">
            <v>42339</v>
          </cell>
          <cell r="J2337">
            <v>42277</v>
          </cell>
          <cell r="K2337" t="str">
            <v>0000433626</v>
          </cell>
        </row>
        <row r="2338">
          <cell r="A2338" t="str">
            <v>TG205050PT</v>
          </cell>
          <cell r="B2338" t="str">
            <v>TG2</v>
          </cell>
          <cell r="C2338" t="str">
            <v>Dn050</v>
          </cell>
          <cell r="D2338" t="str">
            <v>PVC</v>
          </cell>
          <cell r="E2338" t="str">
            <v>CANA 2PPES DN050 SRK12 H5M0 PVC T</v>
          </cell>
          <cell r="F2338">
            <v>563</v>
          </cell>
          <cell r="G2338">
            <v>326.54000000000002</v>
          </cell>
          <cell r="H2338" t="str">
            <v>PC</v>
          </cell>
          <cell r="I2338">
            <v>42339</v>
          </cell>
          <cell r="J2338">
            <v>42277</v>
          </cell>
          <cell r="K2338" t="str">
            <v>0000433627</v>
          </cell>
        </row>
        <row r="2339">
          <cell r="A2339" t="str">
            <v>TG205050PTW</v>
          </cell>
          <cell r="B2339" t="str">
            <v>TG2</v>
          </cell>
          <cell r="C2339" t="str">
            <v>Dn050</v>
          </cell>
          <cell r="D2339" t="str">
            <v>PVC</v>
          </cell>
          <cell r="E2339" t="str">
            <v>CANA 2PPES DN050 SRK12 H5M0 PVC T W</v>
          </cell>
          <cell r="F2339">
            <v>604</v>
          </cell>
          <cell r="G2339">
            <v>350.32000000000005</v>
          </cell>
          <cell r="H2339" t="str">
            <v>PC</v>
          </cell>
          <cell r="I2339">
            <v>42339</v>
          </cell>
          <cell r="J2339">
            <v>42277</v>
          </cell>
          <cell r="K2339" t="str">
            <v>0000433628</v>
          </cell>
        </row>
        <row r="2340">
          <cell r="A2340" t="str">
            <v>TG205055IB</v>
          </cell>
          <cell r="B2340" t="str">
            <v>TG2</v>
          </cell>
          <cell r="C2340" t="str">
            <v>Dn050</v>
          </cell>
          <cell r="D2340" t="str">
            <v>Inox 304L</v>
          </cell>
          <cell r="E2340" t="str">
            <v>CANA 2PPES DN050 SRK12 H5M5 I304 B</v>
          </cell>
          <cell r="F2340">
            <v>1792</v>
          </cell>
          <cell r="G2340">
            <v>1039.3600000000001</v>
          </cell>
          <cell r="H2340" t="str">
            <v>PC</v>
          </cell>
          <cell r="I2340">
            <v>42339</v>
          </cell>
          <cell r="J2340">
            <v>42277</v>
          </cell>
          <cell r="K2340" t="str">
            <v>0000433629</v>
          </cell>
        </row>
        <row r="2341">
          <cell r="A2341" t="str">
            <v>TG205055IBV</v>
          </cell>
          <cell r="B2341" t="str">
            <v>TG2</v>
          </cell>
          <cell r="C2341" t="str">
            <v>Dn050</v>
          </cell>
          <cell r="D2341" t="str">
            <v>Inox 304L</v>
          </cell>
          <cell r="E2341" t="str">
            <v>CANA 2PPES DN050 SRK12 H5M5 I304 B V</v>
          </cell>
          <cell r="F2341">
            <v>2402</v>
          </cell>
          <cell r="G2341">
            <v>1393.16</v>
          </cell>
          <cell r="H2341" t="str">
            <v>PC</v>
          </cell>
          <cell r="I2341">
            <v>42339</v>
          </cell>
          <cell r="J2341">
            <v>42277</v>
          </cell>
          <cell r="K2341" t="str">
            <v>0000433630</v>
          </cell>
        </row>
        <row r="2342">
          <cell r="A2342" t="str">
            <v>TG205055IBW</v>
          </cell>
          <cell r="B2342" t="str">
            <v>TG2</v>
          </cell>
          <cell r="C2342" t="str">
            <v>Dn050</v>
          </cell>
          <cell r="D2342" t="str">
            <v>Inox 304L</v>
          </cell>
          <cell r="E2342" t="str">
            <v>CANA 2PPES DN050 SRK12 H5M5 I304 B W</v>
          </cell>
          <cell r="F2342">
            <v>1854</v>
          </cell>
          <cell r="G2342">
            <v>1075.3200000000002</v>
          </cell>
          <cell r="H2342" t="str">
            <v>PC</v>
          </cell>
          <cell r="I2342">
            <v>42339</v>
          </cell>
          <cell r="J2342">
            <v>42277</v>
          </cell>
          <cell r="K2342" t="str">
            <v>0000433631</v>
          </cell>
        </row>
        <row r="2343">
          <cell r="A2343" t="str">
            <v>TG205055JB</v>
          </cell>
          <cell r="B2343" t="str">
            <v>TG2</v>
          </cell>
          <cell r="C2343" t="str">
            <v>Dn050</v>
          </cell>
          <cell r="D2343" t="str">
            <v>Inox 316L</v>
          </cell>
          <cell r="E2343" t="str">
            <v>CANA 2PPES DN050 SRK12 H5M5 I316 B</v>
          </cell>
          <cell r="F2343">
            <v>1998</v>
          </cell>
          <cell r="G2343">
            <v>1158.8400000000001</v>
          </cell>
          <cell r="H2343" t="str">
            <v>PC</v>
          </cell>
          <cell r="I2343">
            <v>42339</v>
          </cell>
          <cell r="J2343">
            <v>42277</v>
          </cell>
          <cell r="K2343" t="str">
            <v>0000433632</v>
          </cell>
        </row>
        <row r="2344">
          <cell r="A2344" t="str">
            <v>TG205055JBV</v>
          </cell>
          <cell r="B2344" t="str">
            <v>TG2</v>
          </cell>
          <cell r="C2344" t="str">
            <v>Dn050</v>
          </cell>
          <cell r="D2344" t="str">
            <v>Inox 316L</v>
          </cell>
          <cell r="E2344" t="str">
            <v>CANA 2PPES DN050 SRK12 H5M5 I316 B V</v>
          </cell>
          <cell r="F2344">
            <v>2627</v>
          </cell>
          <cell r="G2344">
            <v>1523.66</v>
          </cell>
          <cell r="H2344" t="str">
            <v>PC</v>
          </cell>
          <cell r="I2344">
            <v>42339</v>
          </cell>
          <cell r="J2344">
            <v>42277</v>
          </cell>
          <cell r="K2344" t="str">
            <v>0000433633</v>
          </cell>
        </row>
        <row r="2345">
          <cell r="A2345" t="str">
            <v>TG205055JBW</v>
          </cell>
          <cell r="B2345" t="str">
            <v>TG2</v>
          </cell>
          <cell r="C2345" t="str">
            <v>Dn050</v>
          </cell>
          <cell r="D2345" t="str">
            <v>Inox 316L</v>
          </cell>
          <cell r="E2345" t="str">
            <v>CANA 2PPES DN050 SRK12 H5M5 I316 B W</v>
          </cell>
          <cell r="F2345">
            <v>2059</v>
          </cell>
          <cell r="G2345">
            <v>1194.2200000000003</v>
          </cell>
          <cell r="H2345" t="str">
            <v>PC</v>
          </cell>
          <cell r="I2345">
            <v>42339</v>
          </cell>
          <cell r="J2345">
            <v>42277</v>
          </cell>
          <cell r="K2345" t="str">
            <v>0000433634</v>
          </cell>
        </row>
        <row r="2346">
          <cell r="A2346" t="str">
            <v>TG205055PB</v>
          </cell>
          <cell r="B2346" t="str">
            <v>TG2</v>
          </cell>
          <cell r="C2346" t="str">
            <v>Dn050</v>
          </cell>
          <cell r="D2346" t="str">
            <v>PVC</v>
          </cell>
          <cell r="E2346" t="str">
            <v>CANA 2PPES DN050 SRK12 H5M5 PVC B</v>
          </cell>
          <cell r="F2346">
            <v>1185</v>
          </cell>
          <cell r="G2346">
            <v>687.30000000000007</v>
          </cell>
          <cell r="H2346" t="str">
            <v>PC</v>
          </cell>
          <cell r="I2346">
            <v>42339</v>
          </cell>
          <cell r="J2346">
            <v>42277</v>
          </cell>
          <cell r="K2346" t="str">
            <v>0000433635</v>
          </cell>
        </row>
        <row r="2347">
          <cell r="A2347" t="str">
            <v>TG205055PBV</v>
          </cell>
          <cell r="B2347" t="str">
            <v>TG2</v>
          </cell>
          <cell r="C2347" t="str">
            <v>Dn050</v>
          </cell>
          <cell r="D2347" t="str">
            <v>PVC</v>
          </cell>
          <cell r="E2347" t="str">
            <v>CANA 2PPES DN050 SRK12 H5M5 PVC B V</v>
          </cell>
          <cell r="F2347">
            <v>1676</v>
          </cell>
          <cell r="G2347">
            <v>972.08000000000015</v>
          </cell>
          <cell r="H2347" t="str">
            <v>PC</v>
          </cell>
          <cell r="I2347">
            <v>42339</v>
          </cell>
          <cell r="J2347">
            <v>42277</v>
          </cell>
          <cell r="K2347" t="str">
            <v>0000433636</v>
          </cell>
        </row>
        <row r="2348">
          <cell r="A2348" t="str">
            <v>TG205055PBW</v>
          </cell>
          <cell r="B2348" t="str">
            <v>TG2</v>
          </cell>
          <cell r="C2348" t="str">
            <v>Dn050</v>
          </cell>
          <cell r="D2348" t="str">
            <v>PVC</v>
          </cell>
          <cell r="E2348" t="str">
            <v>CANA 2PPES DN050 SRK12 H5M5 PVC B W</v>
          </cell>
          <cell r="F2348">
            <v>1247</v>
          </cell>
          <cell r="G2348">
            <v>723.2600000000001</v>
          </cell>
          <cell r="H2348" t="str">
            <v>PC</v>
          </cell>
          <cell r="I2348">
            <v>42339</v>
          </cell>
          <cell r="J2348">
            <v>42277</v>
          </cell>
          <cell r="K2348" t="str">
            <v>0000433637</v>
          </cell>
        </row>
        <row r="2349">
          <cell r="A2349" t="str">
            <v>TG205055PT</v>
          </cell>
          <cell r="B2349" t="str">
            <v>TG2</v>
          </cell>
          <cell r="C2349" t="str">
            <v>Dn050</v>
          </cell>
          <cell r="D2349" t="str">
            <v>PVC</v>
          </cell>
          <cell r="E2349" t="str">
            <v>CANA 2PPES DN050 SRK12 H5M5 PVC T</v>
          </cell>
          <cell r="F2349">
            <v>571</v>
          </cell>
          <cell r="G2349">
            <v>331.18000000000006</v>
          </cell>
          <cell r="H2349" t="str">
            <v>PC</v>
          </cell>
          <cell r="I2349">
            <v>42339</v>
          </cell>
          <cell r="J2349">
            <v>42277</v>
          </cell>
          <cell r="K2349" t="str">
            <v>0000433638</v>
          </cell>
        </row>
        <row r="2350">
          <cell r="A2350" t="str">
            <v>TG205055PTW</v>
          </cell>
          <cell r="B2350" t="str">
            <v>TG2</v>
          </cell>
          <cell r="C2350" t="str">
            <v>Dn050</v>
          </cell>
          <cell r="D2350" t="str">
            <v>PVC</v>
          </cell>
          <cell r="E2350" t="str">
            <v>CANA 2PPES DN050 SRK12 H5M5 PVC T W</v>
          </cell>
          <cell r="F2350">
            <v>612</v>
          </cell>
          <cell r="G2350">
            <v>354.96000000000004</v>
          </cell>
          <cell r="H2350" t="str">
            <v>PC</v>
          </cell>
          <cell r="I2350">
            <v>42339</v>
          </cell>
          <cell r="J2350">
            <v>42277</v>
          </cell>
          <cell r="K2350" t="str">
            <v>0000433639</v>
          </cell>
        </row>
        <row r="2351">
          <cell r="A2351" t="str">
            <v>TG205060IB</v>
          </cell>
          <cell r="B2351" t="str">
            <v>TG2</v>
          </cell>
          <cell r="C2351" t="str">
            <v>Dn050</v>
          </cell>
          <cell r="D2351" t="str">
            <v>Inox 304L</v>
          </cell>
          <cell r="E2351" t="str">
            <v>CANA 2PPES DN050 SRK12 H6M0 I304 B</v>
          </cell>
          <cell r="F2351">
            <v>1840</v>
          </cell>
          <cell r="G2351">
            <v>1067.2</v>
          </cell>
          <cell r="H2351" t="str">
            <v>PC</v>
          </cell>
          <cell r="I2351">
            <v>42339</v>
          </cell>
          <cell r="J2351">
            <v>42277</v>
          </cell>
          <cell r="K2351" t="str">
            <v>0000433640</v>
          </cell>
        </row>
        <row r="2352">
          <cell r="A2352" t="str">
            <v>TG205060IBV</v>
          </cell>
          <cell r="B2352" t="str">
            <v>TG2</v>
          </cell>
          <cell r="C2352" t="str">
            <v>Dn050</v>
          </cell>
          <cell r="D2352" t="str">
            <v>Inox 304L</v>
          </cell>
          <cell r="E2352" t="str">
            <v>CANA 2PPES DN050 SRK12 H6M0 I304 B V</v>
          </cell>
          <cell r="F2352">
            <v>2441</v>
          </cell>
          <cell r="G2352">
            <v>1415.7800000000002</v>
          </cell>
          <cell r="H2352" t="str">
            <v>PC</v>
          </cell>
          <cell r="I2352">
            <v>42339</v>
          </cell>
          <cell r="J2352">
            <v>42277</v>
          </cell>
          <cell r="K2352" t="str">
            <v>0000433641</v>
          </cell>
        </row>
        <row r="2353">
          <cell r="A2353" t="str">
            <v>TG205060IBW</v>
          </cell>
          <cell r="B2353" t="str">
            <v>TG2</v>
          </cell>
          <cell r="C2353" t="str">
            <v>Dn050</v>
          </cell>
          <cell r="D2353" t="str">
            <v>Inox 304L</v>
          </cell>
          <cell r="E2353" t="str">
            <v>CANA 2PPES DN050 SRK12 H6M0 I304 B W</v>
          </cell>
          <cell r="F2353">
            <v>1902</v>
          </cell>
          <cell r="G2353">
            <v>1103.1600000000001</v>
          </cell>
          <cell r="H2353" t="str">
            <v>PC</v>
          </cell>
          <cell r="I2353">
            <v>42339</v>
          </cell>
          <cell r="J2353">
            <v>42277</v>
          </cell>
          <cell r="K2353" t="str">
            <v>0000433642</v>
          </cell>
        </row>
        <row r="2354">
          <cell r="A2354" t="str">
            <v>TG205060JB</v>
          </cell>
          <cell r="B2354" t="str">
            <v>TG2</v>
          </cell>
          <cell r="C2354" t="str">
            <v>Dn050</v>
          </cell>
          <cell r="D2354" t="str">
            <v>Inox 316L</v>
          </cell>
          <cell r="E2354" t="str">
            <v>CANA 2PPES DN050 SRK12 H6M0 I316 B</v>
          </cell>
          <cell r="F2354">
            <v>2061</v>
          </cell>
          <cell r="G2354">
            <v>1195.3800000000001</v>
          </cell>
          <cell r="H2354" t="str">
            <v>PC</v>
          </cell>
          <cell r="I2354">
            <v>42339</v>
          </cell>
          <cell r="J2354">
            <v>42277</v>
          </cell>
          <cell r="K2354" t="str">
            <v>0000433643</v>
          </cell>
        </row>
        <row r="2355">
          <cell r="A2355" t="str">
            <v>TG205060JBV</v>
          </cell>
          <cell r="B2355" t="str">
            <v>TG2</v>
          </cell>
          <cell r="C2355" t="str">
            <v>Dn050</v>
          </cell>
          <cell r="D2355" t="str">
            <v>Inox 316L</v>
          </cell>
          <cell r="E2355" t="str">
            <v>CANA 2PPES DN050 SRK12 H6M0 I316 B V</v>
          </cell>
          <cell r="F2355">
            <v>2681</v>
          </cell>
          <cell r="G2355">
            <v>1554.9800000000002</v>
          </cell>
          <cell r="H2355" t="str">
            <v>PC</v>
          </cell>
          <cell r="I2355">
            <v>42339</v>
          </cell>
          <cell r="J2355">
            <v>42277</v>
          </cell>
          <cell r="K2355" t="str">
            <v>0000433644</v>
          </cell>
        </row>
        <row r="2356">
          <cell r="A2356" t="str">
            <v>TG205060JBW</v>
          </cell>
          <cell r="B2356" t="str">
            <v>TG2</v>
          </cell>
          <cell r="C2356" t="str">
            <v>Dn050</v>
          </cell>
          <cell r="D2356" t="str">
            <v>Inox 316L</v>
          </cell>
          <cell r="E2356" t="str">
            <v>CANA 2PPES DN050 SRK12 H6M0 I316 B W</v>
          </cell>
          <cell r="F2356">
            <v>2123</v>
          </cell>
          <cell r="G2356">
            <v>1231.3400000000001</v>
          </cell>
          <cell r="H2356" t="str">
            <v>PC</v>
          </cell>
          <cell r="I2356">
            <v>42339</v>
          </cell>
          <cell r="J2356">
            <v>42277</v>
          </cell>
          <cell r="K2356" t="str">
            <v>0000433645</v>
          </cell>
        </row>
        <row r="2357">
          <cell r="A2357" t="str">
            <v>TG205060PB</v>
          </cell>
          <cell r="B2357" t="str">
            <v>TG2</v>
          </cell>
          <cell r="C2357" t="str">
            <v>Dn050</v>
          </cell>
          <cell r="D2357" t="str">
            <v>PVC</v>
          </cell>
          <cell r="E2357" t="str">
            <v>CANA 2PPES DN050 SRK12 H6M0 PVC B</v>
          </cell>
          <cell r="F2357">
            <v>1200</v>
          </cell>
          <cell r="G2357">
            <v>696.00000000000011</v>
          </cell>
          <cell r="H2357" t="str">
            <v>PC</v>
          </cell>
          <cell r="I2357">
            <v>42339</v>
          </cell>
          <cell r="J2357">
            <v>42277</v>
          </cell>
          <cell r="K2357" t="str">
            <v>0000433646</v>
          </cell>
        </row>
        <row r="2358">
          <cell r="A2358" t="str">
            <v>TG205060PBV</v>
          </cell>
          <cell r="B2358" t="str">
            <v>TG2</v>
          </cell>
          <cell r="C2358" t="str">
            <v>Dn050</v>
          </cell>
          <cell r="D2358" t="str">
            <v>PVC</v>
          </cell>
          <cell r="E2358" t="str">
            <v>CANA 2PPES DN050 SRK12 H6M0 PVC B V</v>
          </cell>
          <cell r="F2358">
            <v>1681</v>
          </cell>
          <cell r="G2358">
            <v>974.98000000000013</v>
          </cell>
          <cell r="H2358" t="str">
            <v>PC</v>
          </cell>
          <cell r="I2358">
            <v>42339</v>
          </cell>
          <cell r="J2358">
            <v>42277</v>
          </cell>
          <cell r="K2358" t="str">
            <v>0000433647</v>
          </cell>
        </row>
        <row r="2359">
          <cell r="A2359" t="str">
            <v>TG205060PBW</v>
          </cell>
          <cell r="B2359" t="str">
            <v>TG2</v>
          </cell>
          <cell r="C2359" t="str">
            <v>Dn050</v>
          </cell>
          <cell r="D2359" t="str">
            <v>PVC</v>
          </cell>
          <cell r="E2359" t="str">
            <v>CANA 2PPES DN050 SRK12 H6M0 PVC B W</v>
          </cell>
          <cell r="F2359">
            <v>1262</v>
          </cell>
          <cell r="G2359">
            <v>731.96</v>
          </cell>
          <cell r="H2359" t="str">
            <v>PC</v>
          </cell>
          <cell r="I2359">
            <v>42339</v>
          </cell>
          <cell r="J2359">
            <v>42277</v>
          </cell>
          <cell r="K2359" t="str">
            <v>0000433648</v>
          </cell>
        </row>
        <row r="2360">
          <cell r="A2360" t="str">
            <v>TG205060PT</v>
          </cell>
          <cell r="B2360" t="str">
            <v>TG2</v>
          </cell>
          <cell r="C2360" t="str">
            <v>Dn050</v>
          </cell>
          <cell r="D2360" t="str">
            <v>PVC</v>
          </cell>
          <cell r="E2360" t="str">
            <v>CANA 2PPES DN050 SRK12 H6M0 PVC T</v>
          </cell>
          <cell r="F2360">
            <v>586</v>
          </cell>
          <cell r="G2360">
            <v>339.88000000000005</v>
          </cell>
          <cell r="H2360" t="str">
            <v>PC</v>
          </cell>
          <cell r="I2360">
            <v>42339</v>
          </cell>
          <cell r="J2360">
            <v>42277</v>
          </cell>
          <cell r="K2360" t="str">
            <v>0000433649</v>
          </cell>
        </row>
        <row r="2361">
          <cell r="A2361" t="str">
            <v>TG205060PTW</v>
          </cell>
          <cell r="B2361" t="str">
            <v>TG2</v>
          </cell>
          <cell r="C2361" t="str">
            <v>Dn050</v>
          </cell>
          <cell r="D2361" t="str">
            <v>PVC</v>
          </cell>
          <cell r="E2361" t="str">
            <v>CANA 2PPES DN050 SRK12 H6M0 PVC T W</v>
          </cell>
          <cell r="F2361">
            <v>627</v>
          </cell>
          <cell r="G2361">
            <v>363.66</v>
          </cell>
          <cell r="H2361" t="str">
            <v>PC</v>
          </cell>
          <cell r="I2361">
            <v>42339</v>
          </cell>
          <cell r="J2361">
            <v>42277</v>
          </cell>
          <cell r="K2361" t="str">
            <v>0000433650</v>
          </cell>
        </row>
        <row r="2362">
          <cell r="A2362" t="str">
            <v>TG205065IB</v>
          </cell>
          <cell r="B2362" t="str">
            <v>TG2</v>
          </cell>
          <cell r="C2362" t="str">
            <v>Dn050</v>
          </cell>
          <cell r="D2362" t="str">
            <v>Inox 304L</v>
          </cell>
          <cell r="E2362" t="str">
            <v>CANA 2PPES DN050 SRK12 H6M5 I304 B</v>
          </cell>
          <cell r="F2362">
            <v>1882</v>
          </cell>
          <cell r="G2362">
            <v>1091.5600000000002</v>
          </cell>
          <cell r="H2362" t="str">
            <v>PC</v>
          </cell>
          <cell r="I2362">
            <v>42339</v>
          </cell>
          <cell r="J2362">
            <v>42277</v>
          </cell>
          <cell r="K2362" t="str">
            <v>0000433651</v>
          </cell>
        </row>
        <row r="2363">
          <cell r="A2363" t="str">
            <v>TG205065IBV</v>
          </cell>
          <cell r="B2363" t="str">
            <v>TG2</v>
          </cell>
          <cell r="C2363" t="str">
            <v>Dn050</v>
          </cell>
          <cell r="D2363" t="str">
            <v>Inox 304L</v>
          </cell>
          <cell r="E2363" t="str">
            <v>CANA 2PPES DN050 SRK12 H6M5 I304 B V</v>
          </cell>
          <cell r="F2363">
            <v>2479</v>
          </cell>
          <cell r="G2363">
            <v>1437.8200000000002</v>
          </cell>
          <cell r="H2363" t="str">
            <v>PC</v>
          </cell>
          <cell r="I2363">
            <v>42339</v>
          </cell>
          <cell r="J2363">
            <v>42277</v>
          </cell>
          <cell r="K2363" t="str">
            <v>0000433652</v>
          </cell>
        </row>
        <row r="2364">
          <cell r="A2364" t="str">
            <v>TG205065IBW</v>
          </cell>
          <cell r="B2364" t="str">
            <v>TG2</v>
          </cell>
          <cell r="C2364" t="str">
            <v>Dn050</v>
          </cell>
          <cell r="D2364" t="str">
            <v>Inox 304L</v>
          </cell>
          <cell r="E2364" t="str">
            <v>CANA 2PPES DN050 SRK12 H6M5 I304 B W</v>
          </cell>
          <cell r="F2364">
            <v>1943</v>
          </cell>
          <cell r="G2364">
            <v>1126.94</v>
          </cell>
          <cell r="H2364" t="str">
            <v>PC</v>
          </cell>
          <cell r="I2364">
            <v>42339</v>
          </cell>
          <cell r="J2364">
            <v>42277</v>
          </cell>
          <cell r="K2364" t="str">
            <v>0000433653</v>
          </cell>
        </row>
        <row r="2365">
          <cell r="A2365" t="str">
            <v>TG205065JB</v>
          </cell>
          <cell r="B2365" t="str">
            <v>TG2</v>
          </cell>
          <cell r="C2365" t="str">
            <v>Dn050</v>
          </cell>
          <cell r="D2365" t="str">
            <v>Inox 316L</v>
          </cell>
          <cell r="E2365" t="str">
            <v>CANA 2PPES DN050 SRK12 H6M5 I316 B</v>
          </cell>
          <cell r="F2365">
            <v>2118</v>
          </cell>
          <cell r="G2365">
            <v>1228.44</v>
          </cell>
          <cell r="H2365" t="str">
            <v>PC</v>
          </cell>
          <cell r="I2365">
            <v>42339</v>
          </cell>
          <cell r="J2365">
            <v>42277</v>
          </cell>
          <cell r="K2365" t="str">
            <v>0000433654</v>
          </cell>
        </row>
        <row r="2366">
          <cell r="A2366" t="str">
            <v>TG205065JBV</v>
          </cell>
          <cell r="B2366" t="str">
            <v>TG2</v>
          </cell>
          <cell r="C2366" t="str">
            <v>Dn050</v>
          </cell>
          <cell r="D2366" t="str">
            <v>Inox 316L</v>
          </cell>
          <cell r="E2366" t="str">
            <v>CANA 2PPES DN050 SRK12 H6M5 I316 B V</v>
          </cell>
          <cell r="F2366">
            <v>2734</v>
          </cell>
          <cell r="G2366">
            <v>1585.7200000000003</v>
          </cell>
          <cell r="H2366" t="str">
            <v>PC</v>
          </cell>
          <cell r="I2366">
            <v>42339</v>
          </cell>
          <cell r="J2366">
            <v>42277</v>
          </cell>
          <cell r="K2366" t="str">
            <v>0000433655</v>
          </cell>
        </row>
        <row r="2367">
          <cell r="A2367" t="str">
            <v>TG205065JBW</v>
          </cell>
          <cell r="B2367" t="str">
            <v>TG2</v>
          </cell>
          <cell r="C2367" t="str">
            <v>Dn050</v>
          </cell>
          <cell r="D2367" t="str">
            <v>Inox 316L</v>
          </cell>
          <cell r="E2367" t="str">
            <v>CANA 2PPES DN050 SRK12 H6M5 I316 B W</v>
          </cell>
          <cell r="F2367">
            <v>2180</v>
          </cell>
          <cell r="G2367">
            <v>1264.4000000000001</v>
          </cell>
          <cell r="H2367" t="str">
            <v>PC</v>
          </cell>
          <cell r="I2367">
            <v>42339</v>
          </cell>
          <cell r="J2367">
            <v>42277</v>
          </cell>
          <cell r="K2367" t="str">
            <v>0000433656</v>
          </cell>
        </row>
        <row r="2368">
          <cell r="A2368" t="str">
            <v>TG205065PB</v>
          </cell>
          <cell r="B2368" t="str">
            <v>TG2</v>
          </cell>
          <cell r="C2368" t="str">
            <v>Dn050</v>
          </cell>
          <cell r="D2368" t="str">
            <v>PVC</v>
          </cell>
          <cell r="E2368" t="str">
            <v>CANA 2PPES DN050 SRK12 H6M5 PVC B</v>
          </cell>
          <cell r="F2368">
            <v>1209</v>
          </cell>
          <cell r="G2368">
            <v>701.22000000000014</v>
          </cell>
          <cell r="H2368" t="str">
            <v>PC</v>
          </cell>
          <cell r="I2368">
            <v>42339</v>
          </cell>
          <cell r="J2368">
            <v>42277</v>
          </cell>
          <cell r="K2368" t="str">
            <v>0000433657</v>
          </cell>
        </row>
        <row r="2369">
          <cell r="A2369" t="str">
            <v>TG205065PBV</v>
          </cell>
          <cell r="B2369" t="str">
            <v>TG2</v>
          </cell>
          <cell r="C2369" t="str">
            <v>Dn050</v>
          </cell>
          <cell r="D2369" t="str">
            <v>PVC</v>
          </cell>
          <cell r="E2369" t="str">
            <v>CANA 2PPES DN050 SRK12 H6M5 PVC B V</v>
          </cell>
          <cell r="F2369">
            <v>1686</v>
          </cell>
          <cell r="G2369">
            <v>977.88000000000011</v>
          </cell>
          <cell r="H2369" t="str">
            <v>PC</v>
          </cell>
          <cell r="I2369">
            <v>42339</v>
          </cell>
          <cell r="J2369">
            <v>42277</v>
          </cell>
          <cell r="K2369" t="str">
            <v>0000433658</v>
          </cell>
        </row>
        <row r="2370">
          <cell r="A2370" t="str">
            <v>TG205065PBW</v>
          </cell>
          <cell r="B2370" t="str">
            <v>TG2</v>
          </cell>
          <cell r="C2370" t="str">
            <v>Dn050</v>
          </cell>
          <cell r="D2370" t="str">
            <v>PVC</v>
          </cell>
          <cell r="E2370" t="str">
            <v>CANA 2PPES DN050 SRK12 H6M5 PVC B W</v>
          </cell>
          <cell r="F2370">
            <v>1270</v>
          </cell>
          <cell r="G2370">
            <v>736.60000000000014</v>
          </cell>
          <cell r="H2370" t="str">
            <v>PC</v>
          </cell>
          <cell r="I2370">
            <v>42339</v>
          </cell>
          <cell r="J2370">
            <v>42277</v>
          </cell>
          <cell r="K2370" t="str">
            <v>0000433659</v>
          </cell>
        </row>
        <row r="2371">
          <cell r="A2371" t="str">
            <v>TG205065PT</v>
          </cell>
          <cell r="B2371" t="str">
            <v>TG2</v>
          </cell>
          <cell r="C2371" t="str">
            <v>Dn050</v>
          </cell>
          <cell r="D2371" t="str">
            <v>PVC</v>
          </cell>
          <cell r="E2371" t="str">
            <v>CANA 2PPES DN050 SRK12 H6M5 PVC T</v>
          </cell>
          <cell r="F2371">
            <v>594</v>
          </cell>
          <cell r="G2371">
            <v>344.52000000000004</v>
          </cell>
          <cell r="H2371" t="str">
            <v>PC</v>
          </cell>
          <cell r="I2371">
            <v>42339</v>
          </cell>
          <cell r="J2371">
            <v>42277</v>
          </cell>
          <cell r="K2371" t="str">
            <v>0000433660</v>
          </cell>
        </row>
        <row r="2372">
          <cell r="A2372" t="str">
            <v>TG205065PTW</v>
          </cell>
          <cell r="B2372" t="str">
            <v>TG2</v>
          </cell>
          <cell r="C2372" t="str">
            <v>Dn050</v>
          </cell>
          <cell r="D2372" t="str">
            <v>PVC</v>
          </cell>
          <cell r="E2372" t="str">
            <v>CANA 2PPES DN050 SRK12 H6M5 PVC T W</v>
          </cell>
          <cell r="F2372">
            <v>635</v>
          </cell>
          <cell r="G2372">
            <v>368.30000000000007</v>
          </cell>
          <cell r="H2372" t="str">
            <v>PC</v>
          </cell>
          <cell r="I2372">
            <v>42339</v>
          </cell>
          <cell r="J2372">
            <v>42277</v>
          </cell>
          <cell r="K2372" t="str">
            <v>0000433661</v>
          </cell>
        </row>
        <row r="2373">
          <cell r="A2373" t="str">
            <v>TG205070IB</v>
          </cell>
          <cell r="B2373" t="str">
            <v>TG2</v>
          </cell>
          <cell r="C2373" t="str">
            <v>Dn050</v>
          </cell>
          <cell r="D2373" t="str">
            <v>Inox 304L</v>
          </cell>
          <cell r="E2373" t="str">
            <v>CANA 2PPES DN050 SRK12 H7M0 I304 B</v>
          </cell>
          <cell r="F2373">
            <v>1933</v>
          </cell>
          <cell r="G2373">
            <v>1121.1400000000001</v>
          </cell>
          <cell r="H2373" t="str">
            <v>PC</v>
          </cell>
          <cell r="I2373">
            <v>42339</v>
          </cell>
          <cell r="J2373">
            <v>42277</v>
          </cell>
          <cell r="K2373" t="str">
            <v>0000433662</v>
          </cell>
        </row>
        <row r="2374">
          <cell r="A2374" t="str">
            <v>TG205070IBV</v>
          </cell>
          <cell r="B2374" t="str">
            <v>TG2</v>
          </cell>
          <cell r="C2374" t="str">
            <v>Dn050</v>
          </cell>
          <cell r="D2374" t="str">
            <v>Inox 304L</v>
          </cell>
          <cell r="E2374" t="str">
            <v>CANA 2PPES DN050 SRK12 H7M0 I304 B V</v>
          </cell>
          <cell r="F2374">
            <v>2535</v>
          </cell>
          <cell r="G2374">
            <v>1470.3000000000002</v>
          </cell>
          <cell r="H2374" t="str">
            <v>PC</v>
          </cell>
          <cell r="I2374">
            <v>42339</v>
          </cell>
          <cell r="J2374">
            <v>42277</v>
          </cell>
          <cell r="K2374" t="str">
            <v>0000433663</v>
          </cell>
        </row>
        <row r="2375">
          <cell r="A2375" t="str">
            <v>TG205070IBW</v>
          </cell>
          <cell r="B2375" t="str">
            <v>TG2</v>
          </cell>
          <cell r="C2375" t="str">
            <v>Dn050</v>
          </cell>
          <cell r="D2375" t="str">
            <v>Inox 304L</v>
          </cell>
          <cell r="E2375" t="str">
            <v>CANA 2PPES DN050 SRK12 H7M0 I304 B W</v>
          </cell>
          <cell r="F2375">
            <v>2008</v>
          </cell>
          <cell r="G2375">
            <v>1164.6400000000001</v>
          </cell>
          <cell r="H2375" t="str">
            <v>PC</v>
          </cell>
          <cell r="I2375">
            <v>42339</v>
          </cell>
          <cell r="J2375">
            <v>42277</v>
          </cell>
          <cell r="K2375" t="str">
            <v>0000433664</v>
          </cell>
        </row>
        <row r="2376">
          <cell r="A2376" t="str">
            <v>TG205070JB</v>
          </cell>
          <cell r="B2376" t="str">
            <v>TG2</v>
          </cell>
          <cell r="C2376" t="str">
            <v>Dn050</v>
          </cell>
          <cell r="D2376" t="str">
            <v>Inox 316L</v>
          </cell>
          <cell r="E2376" t="str">
            <v>CANA 2PPES DN050 SRK12 H7M0 I316 B</v>
          </cell>
          <cell r="F2376">
            <v>2185</v>
          </cell>
          <cell r="G2376">
            <v>1267.3000000000002</v>
          </cell>
          <cell r="H2376" t="str">
            <v>PC</v>
          </cell>
          <cell r="I2376">
            <v>42339</v>
          </cell>
          <cell r="J2376">
            <v>42277</v>
          </cell>
          <cell r="K2376" t="str">
            <v>0000433665</v>
          </cell>
        </row>
        <row r="2377">
          <cell r="A2377" t="str">
            <v>TG205070JBV</v>
          </cell>
          <cell r="B2377" t="str">
            <v>TG2</v>
          </cell>
          <cell r="C2377" t="str">
            <v>Dn050</v>
          </cell>
          <cell r="D2377" t="str">
            <v>Inox 316L</v>
          </cell>
          <cell r="E2377" t="str">
            <v>CANA 2PPES DN050 SRK12 H7M0 I316 B V</v>
          </cell>
          <cell r="F2377">
            <v>2805</v>
          </cell>
          <cell r="G2377">
            <v>1626.9</v>
          </cell>
          <cell r="H2377" t="str">
            <v>PC</v>
          </cell>
          <cell r="I2377">
            <v>42339</v>
          </cell>
          <cell r="J2377">
            <v>42277</v>
          </cell>
          <cell r="K2377" t="str">
            <v>0000433666</v>
          </cell>
        </row>
        <row r="2378">
          <cell r="A2378" t="str">
            <v>TG205070JBW</v>
          </cell>
          <cell r="B2378" t="str">
            <v>TG2</v>
          </cell>
          <cell r="C2378" t="str">
            <v>Dn050</v>
          </cell>
          <cell r="D2378" t="str">
            <v>Inox 316L</v>
          </cell>
          <cell r="E2378" t="str">
            <v>CANA 2PPES DN050 SRK12 H7M0 I316 B W</v>
          </cell>
          <cell r="F2378">
            <v>2260</v>
          </cell>
          <cell r="G2378">
            <v>1310.8000000000002</v>
          </cell>
          <cell r="H2378" t="str">
            <v>PC</v>
          </cell>
          <cell r="I2378">
            <v>42339</v>
          </cell>
          <cell r="J2378">
            <v>42277</v>
          </cell>
          <cell r="K2378" t="str">
            <v>0000433667</v>
          </cell>
        </row>
        <row r="2379">
          <cell r="A2379" t="str">
            <v>TG205070PB</v>
          </cell>
          <cell r="B2379" t="str">
            <v>TG2</v>
          </cell>
          <cell r="C2379" t="str">
            <v>Dn050</v>
          </cell>
          <cell r="D2379" t="str">
            <v>PVC</v>
          </cell>
          <cell r="E2379" t="str">
            <v>CANA 2PPES DN050 SRK12 H7M0 PVC B</v>
          </cell>
          <cell r="F2379">
            <v>1227</v>
          </cell>
          <cell r="G2379">
            <v>711.66000000000008</v>
          </cell>
          <cell r="H2379" t="str">
            <v>PC</v>
          </cell>
          <cell r="I2379">
            <v>42339</v>
          </cell>
          <cell r="J2379">
            <v>42277</v>
          </cell>
          <cell r="K2379" t="str">
            <v>0000433668</v>
          </cell>
        </row>
        <row r="2380">
          <cell r="A2380" t="str">
            <v>TG205070PBV</v>
          </cell>
          <cell r="B2380" t="str">
            <v>TG2</v>
          </cell>
          <cell r="C2380" t="str">
            <v>Dn050</v>
          </cell>
          <cell r="D2380" t="str">
            <v>PVC</v>
          </cell>
          <cell r="E2380" t="str">
            <v>CANA 2PPES DN050 SRK12 H7M0 PVC B V</v>
          </cell>
          <cell r="F2380">
            <v>1708</v>
          </cell>
          <cell r="G2380">
            <v>990.6400000000001</v>
          </cell>
          <cell r="H2380" t="str">
            <v>PC</v>
          </cell>
          <cell r="I2380">
            <v>42339</v>
          </cell>
          <cell r="J2380">
            <v>42277</v>
          </cell>
          <cell r="K2380" t="str">
            <v>0000433669</v>
          </cell>
        </row>
        <row r="2381">
          <cell r="A2381" t="str">
            <v>TG205070PBW</v>
          </cell>
          <cell r="B2381" t="str">
            <v>TG2</v>
          </cell>
          <cell r="C2381" t="str">
            <v>Dn050</v>
          </cell>
          <cell r="D2381" t="str">
            <v>PVC</v>
          </cell>
          <cell r="E2381" t="str">
            <v>CANA 2PPES DN050 SRK12 H7M0 PVC B W</v>
          </cell>
          <cell r="F2381">
            <v>1302</v>
          </cell>
          <cell r="G2381">
            <v>755.16000000000008</v>
          </cell>
          <cell r="H2381" t="str">
            <v>PC</v>
          </cell>
          <cell r="I2381">
            <v>42339</v>
          </cell>
          <cell r="J2381">
            <v>42277</v>
          </cell>
          <cell r="K2381" t="str">
            <v>0000433670</v>
          </cell>
        </row>
        <row r="2382">
          <cell r="A2382" t="str">
            <v>TG205070PT</v>
          </cell>
          <cell r="B2382" t="str">
            <v>TG2</v>
          </cell>
          <cell r="C2382" t="str">
            <v>Dn050</v>
          </cell>
          <cell r="D2382" t="str">
            <v>PVC</v>
          </cell>
          <cell r="E2382" t="str">
            <v>CANA 2PPES DN050 SRK12 H7M0 PVC T</v>
          </cell>
          <cell r="F2382">
            <v>613</v>
          </cell>
          <cell r="G2382">
            <v>355.54</v>
          </cell>
          <cell r="H2382" t="str">
            <v>PC</v>
          </cell>
          <cell r="I2382">
            <v>42339</v>
          </cell>
          <cell r="J2382">
            <v>42277</v>
          </cell>
          <cell r="K2382" t="str">
            <v>0000433671</v>
          </cell>
        </row>
        <row r="2383">
          <cell r="A2383" t="str">
            <v>TG205070PTW</v>
          </cell>
          <cell r="B2383" t="str">
            <v>TG2</v>
          </cell>
          <cell r="C2383" t="str">
            <v>Dn050</v>
          </cell>
          <cell r="D2383" t="str">
            <v>PVC</v>
          </cell>
          <cell r="E2383" t="str">
            <v>CANA 2PPES DN050 SRK12 H7M0 PVC T W</v>
          </cell>
          <cell r="F2383">
            <v>667</v>
          </cell>
          <cell r="G2383">
            <v>386.86000000000007</v>
          </cell>
          <cell r="H2383" t="str">
            <v>PC</v>
          </cell>
          <cell r="I2383">
            <v>42339</v>
          </cell>
          <cell r="J2383">
            <v>42277</v>
          </cell>
          <cell r="K2383" t="str">
            <v>0000433672</v>
          </cell>
        </row>
        <row r="2384">
          <cell r="A2384" t="str">
            <v>TG206525IB</v>
          </cell>
          <cell r="B2384" t="str">
            <v>TG2</v>
          </cell>
          <cell r="C2384" t="str">
            <v>Dn065</v>
          </cell>
          <cell r="D2384" t="str">
            <v>Inox 304L</v>
          </cell>
          <cell r="E2384" t="str">
            <v>CANA 2PPES DN065 SRK12 H2M5 I304 B</v>
          </cell>
          <cell r="F2384">
            <v>1800</v>
          </cell>
          <cell r="G2384">
            <v>1044.0000000000002</v>
          </cell>
          <cell r="H2384" t="str">
            <v>PC</v>
          </cell>
          <cell r="I2384">
            <v>42339</v>
          </cell>
          <cell r="J2384">
            <v>42277</v>
          </cell>
          <cell r="K2384" t="str">
            <v>0000433673</v>
          </cell>
        </row>
        <row r="2385">
          <cell r="A2385" t="str">
            <v>TG206525IBV</v>
          </cell>
          <cell r="B2385" t="str">
            <v>TG2</v>
          </cell>
          <cell r="C2385" t="str">
            <v>Dn065</v>
          </cell>
          <cell r="D2385" t="str">
            <v>Inox 304L</v>
          </cell>
          <cell r="E2385" t="str">
            <v>CANA 2PPES DN065 SRK12 H2M5 I304 B V</v>
          </cell>
          <cell r="F2385">
            <v>2486</v>
          </cell>
          <cell r="G2385">
            <v>1441.88</v>
          </cell>
          <cell r="H2385" t="str">
            <v>PC</v>
          </cell>
          <cell r="I2385">
            <v>42339</v>
          </cell>
          <cell r="J2385">
            <v>42277</v>
          </cell>
          <cell r="K2385" t="str">
            <v>0000433674</v>
          </cell>
        </row>
        <row r="2386">
          <cell r="A2386" t="str">
            <v>TG206525IBW</v>
          </cell>
          <cell r="B2386" t="str">
            <v>TG2</v>
          </cell>
          <cell r="C2386" t="str">
            <v>Dn065</v>
          </cell>
          <cell r="D2386" t="str">
            <v>Inox 304L</v>
          </cell>
          <cell r="E2386" t="str">
            <v>CANA 2PPES DN065 SRK12 H2M5 I304 B W</v>
          </cell>
          <cell r="F2386">
            <v>1884</v>
          </cell>
          <cell r="G2386">
            <v>1092.72</v>
          </cell>
          <cell r="H2386" t="str">
            <v>PC</v>
          </cell>
          <cell r="I2386">
            <v>42339</v>
          </cell>
          <cell r="J2386">
            <v>42277</v>
          </cell>
          <cell r="K2386" t="str">
            <v>0000433675</v>
          </cell>
        </row>
        <row r="2387">
          <cell r="A2387" t="str">
            <v>TG206525JB</v>
          </cell>
          <cell r="B2387" t="str">
            <v>TG2</v>
          </cell>
          <cell r="C2387" t="str">
            <v>Dn065</v>
          </cell>
          <cell r="D2387" t="str">
            <v>Inox 316L</v>
          </cell>
          <cell r="E2387" t="str">
            <v>CANA 2PPES DN065 SRK12 H2M5 I316 B</v>
          </cell>
          <cell r="F2387">
            <v>1927</v>
          </cell>
          <cell r="G2387">
            <v>1117.6600000000001</v>
          </cell>
          <cell r="H2387" t="str">
            <v>PC</v>
          </cell>
          <cell r="I2387">
            <v>42339</v>
          </cell>
          <cell r="J2387">
            <v>42277</v>
          </cell>
          <cell r="K2387" t="str">
            <v>0000433676</v>
          </cell>
        </row>
        <row r="2388">
          <cell r="A2388" t="str">
            <v>TG206525JBV</v>
          </cell>
          <cell r="B2388" t="str">
            <v>TG2</v>
          </cell>
          <cell r="C2388" t="str">
            <v>Dn065</v>
          </cell>
          <cell r="D2388" t="str">
            <v>Inox 316L</v>
          </cell>
          <cell r="E2388" t="str">
            <v>CANA 2PPES DN065 SRK12 H2M5 I316 B V</v>
          </cell>
          <cell r="F2388">
            <v>2677</v>
          </cell>
          <cell r="G2388">
            <v>1552.66</v>
          </cell>
          <cell r="H2388" t="str">
            <v>PC</v>
          </cell>
          <cell r="I2388">
            <v>42339</v>
          </cell>
          <cell r="J2388">
            <v>42277</v>
          </cell>
          <cell r="K2388" t="str">
            <v>0000433677</v>
          </cell>
        </row>
        <row r="2389">
          <cell r="A2389" t="str">
            <v>TG206525JBW</v>
          </cell>
          <cell r="B2389" t="str">
            <v>TG2</v>
          </cell>
          <cell r="C2389" t="str">
            <v>Dn065</v>
          </cell>
          <cell r="D2389" t="str">
            <v>Inox 316L</v>
          </cell>
          <cell r="E2389" t="str">
            <v>CANA 2PPES DN065 SRK12 H2M5 I316 B W</v>
          </cell>
          <cell r="F2389">
            <v>2010</v>
          </cell>
          <cell r="G2389">
            <v>1165.8000000000002</v>
          </cell>
          <cell r="H2389" t="str">
            <v>PC</v>
          </cell>
          <cell r="I2389">
            <v>42339</v>
          </cell>
          <cell r="J2389">
            <v>42277</v>
          </cell>
          <cell r="K2389" t="str">
            <v>0000433678</v>
          </cell>
        </row>
        <row r="2390">
          <cell r="A2390" t="str">
            <v>TG206525PB</v>
          </cell>
          <cell r="B2390" t="str">
            <v>TG2</v>
          </cell>
          <cell r="C2390" t="str">
            <v>Dn065</v>
          </cell>
          <cell r="D2390" t="str">
            <v>PVC</v>
          </cell>
          <cell r="E2390" t="str">
            <v>CANA 2PPES DN065 SRK12 H2M5 PVC B</v>
          </cell>
          <cell r="F2390">
            <v>1303</v>
          </cell>
          <cell r="G2390">
            <v>755.74000000000012</v>
          </cell>
          <cell r="H2390" t="str">
            <v>PC</v>
          </cell>
          <cell r="I2390">
            <v>42339</v>
          </cell>
          <cell r="J2390">
            <v>42277</v>
          </cell>
          <cell r="K2390" t="str">
            <v>0000433679</v>
          </cell>
        </row>
        <row r="2391">
          <cell r="A2391" t="str">
            <v>TG206525PBV</v>
          </cell>
          <cell r="B2391" t="str">
            <v>TG2</v>
          </cell>
          <cell r="C2391" t="str">
            <v>Dn065</v>
          </cell>
          <cell r="D2391" t="str">
            <v>PVC</v>
          </cell>
          <cell r="E2391" t="str">
            <v>CANA 2PPES DN065 SRK12 H2M5 PVC B V</v>
          </cell>
          <cell r="F2391">
            <v>1899</v>
          </cell>
          <cell r="G2391">
            <v>1101.42</v>
          </cell>
          <cell r="H2391" t="str">
            <v>PC</v>
          </cell>
          <cell r="I2391">
            <v>42339</v>
          </cell>
          <cell r="J2391">
            <v>42277</v>
          </cell>
          <cell r="K2391" t="str">
            <v>0000433680</v>
          </cell>
        </row>
        <row r="2392">
          <cell r="A2392" t="str">
            <v>TG206525PBW</v>
          </cell>
          <cell r="B2392" t="str">
            <v>TG2</v>
          </cell>
          <cell r="C2392" t="str">
            <v>Dn065</v>
          </cell>
          <cell r="D2392" t="str">
            <v>PVC</v>
          </cell>
          <cell r="E2392" t="str">
            <v>CANA 2PPES DN065 SRK12 H2M5 PVC B W</v>
          </cell>
          <cell r="F2392">
            <v>1387</v>
          </cell>
          <cell r="G2392">
            <v>804.46000000000015</v>
          </cell>
          <cell r="H2392" t="str">
            <v>PC</v>
          </cell>
          <cell r="I2392">
            <v>42339</v>
          </cell>
          <cell r="J2392">
            <v>42277</v>
          </cell>
          <cell r="K2392" t="str">
            <v>0000433681</v>
          </cell>
        </row>
        <row r="2393">
          <cell r="A2393" t="str">
            <v>TG206530IB</v>
          </cell>
          <cell r="B2393" t="str">
            <v>TG2</v>
          </cell>
          <cell r="C2393" t="str">
            <v>Dn065</v>
          </cell>
          <cell r="D2393" t="str">
            <v>Inox 304L</v>
          </cell>
          <cell r="E2393" t="str">
            <v>CANA 2PPES DN065 SRK12 H3M0 I304 B</v>
          </cell>
          <cell r="F2393">
            <v>1864</v>
          </cell>
          <cell r="G2393">
            <v>1081.1200000000001</v>
          </cell>
          <cell r="H2393" t="str">
            <v>PC</v>
          </cell>
          <cell r="I2393">
            <v>42339</v>
          </cell>
          <cell r="J2393">
            <v>42277</v>
          </cell>
          <cell r="K2393" t="str">
            <v>0000433682</v>
          </cell>
        </row>
        <row r="2394">
          <cell r="A2394" t="str">
            <v>TG206530IBV</v>
          </cell>
          <cell r="B2394" t="str">
            <v>TG2</v>
          </cell>
          <cell r="C2394" t="str">
            <v>Dn065</v>
          </cell>
          <cell r="D2394" t="str">
            <v>Inox 304L</v>
          </cell>
          <cell r="E2394" t="str">
            <v>CANA 2PPES DN065 SRK12 H3M0 I304 B V</v>
          </cell>
          <cell r="F2394">
            <v>2540</v>
          </cell>
          <cell r="G2394">
            <v>1473.2000000000003</v>
          </cell>
          <cell r="H2394" t="str">
            <v>PC</v>
          </cell>
          <cell r="I2394">
            <v>42339</v>
          </cell>
          <cell r="J2394">
            <v>42277</v>
          </cell>
          <cell r="K2394" t="str">
            <v>0000433683</v>
          </cell>
        </row>
        <row r="2395">
          <cell r="A2395" t="str">
            <v>TG206530IBW</v>
          </cell>
          <cell r="B2395" t="str">
            <v>TG2</v>
          </cell>
          <cell r="C2395" t="str">
            <v>Dn065</v>
          </cell>
          <cell r="D2395" t="str">
            <v>Inox 304L</v>
          </cell>
          <cell r="E2395" t="str">
            <v>CANA 2PPES DN065 SRK12 H3M0 I304 B W</v>
          </cell>
          <cell r="F2395">
            <v>1947</v>
          </cell>
          <cell r="G2395">
            <v>1129.2600000000002</v>
          </cell>
          <cell r="H2395" t="str">
            <v>PC</v>
          </cell>
          <cell r="I2395">
            <v>42339</v>
          </cell>
          <cell r="J2395">
            <v>42277</v>
          </cell>
          <cell r="K2395" t="str">
            <v>0000433684</v>
          </cell>
        </row>
        <row r="2396">
          <cell r="A2396" t="str">
            <v>TG206530JB</v>
          </cell>
          <cell r="B2396" t="str">
            <v>TG2</v>
          </cell>
          <cell r="C2396" t="str">
            <v>Dn065</v>
          </cell>
          <cell r="D2396" t="str">
            <v>Inox 316L</v>
          </cell>
          <cell r="E2396" t="str">
            <v>CANA 2PPES DN065 SRK12 H3M0 I316 B</v>
          </cell>
          <cell r="F2396">
            <v>2011</v>
          </cell>
          <cell r="G2396">
            <v>1166.3800000000001</v>
          </cell>
          <cell r="H2396" t="str">
            <v>PC</v>
          </cell>
          <cell r="I2396">
            <v>42339</v>
          </cell>
          <cell r="J2396">
            <v>42277</v>
          </cell>
          <cell r="K2396" t="str">
            <v>0000433685</v>
          </cell>
        </row>
        <row r="2397">
          <cell r="A2397" t="str">
            <v>TG206530JBV</v>
          </cell>
          <cell r="B2397" t="str">
            <v>TG2</v>
          </cell>
          <cell r="C2397" t="str">
            <v>Dn065</v>
          </cell>
          <cell r="D2397" t="str">
            <v>Inox 316L</v>
          </cell>
          <cell r="E2397" t="str">
            <v>CANA 2PPES DN065 SRK12 H3M0 I316 B V</v>
          </cell>
          <cell r="F2397">
            <v>2752</v>
          </cell>
          <cell r="G2397">
            <v>1596.1600000000003</v>
          </cell>
          <cell r="H2397" t="str">
            <v>PC</v>
          </cell>
          <cell r="I2397">
            <v>42339</v>
          </cell>
          <cell r="J2397">
            <v>42277</v>
          </cell>
          <cell r="K2397" t="str">
            <v>0000433686</v>
          </cell>
        </row>
        <row r="2398">
          <cell r="A2398" t="str">
            <v>TG206530JBW</v>
          </cell>
          <cell r="B2398" t="str">
            <v>TG2</v>
          </cell>
          <cell r="C2398" t="str">
            <v>Dn065</v>
          </cell>
          <cell r="D2398" t="str">
            <v>Inox 316L</v>
          </cell>
          <cell r="E2398" t="str">
            <v>CANA 2PPES DN065 SRK12 H3M0 I316 B W</v>
          </cell>
          <cell r="F2398">
            <v>2094</v>
          </cell>
          <cell r="G2398">
            <v>1214.5200000000002</v>
          </cell>
          <cell r="H2398" t="str">
            <v>PC</v>
          </cell>
          <cell r="I2398">
            <v>42339</v>
          </cell>
          <cell r="J2398">
            <v>42277</v>
          </cell>
          <cell r="K2398" t="str">
            <v>0000433687</v>
          </cell>
        </row>
        <row r="2399">
          <cell r="A2399" t="str">
            <v>TG206530PB</v>
          </cell>
          <cell r="B2399" t="str">
            <v>TG2</v>
          </cell>
          <cell r="C2399" t="str">
            <v>Dn065</v>
          </cell>
          <cell r="D2399" t="str">
            <v>PVC</v>
          </cell>
          <cell r="E2399" t="str">
            <v>CANA 2PPES DN065 SRK12 H3M0 PVC B</v>
          </cell>
          <cell r="F2399">
            <v>1320</v>
          </cell>
          <cell r="G2399">
            <v>765.60000000000014</v>
          </cell>
          <cell r="H2399" t="str">
            <v>PC</v>
          </cell>
          <cell r="I2399">
            <v>42339</v>
          </cell>
          <cell r="J2399">
            <v>42277</v>
          </cell>
          <cell r="K2399" t="str">
            <v>0000433688</v>
          </cell>
        </row>
        <row r="2400">
          <cell r="A2400" t="str">
            <v>TG206530PBV</v>
          </cell>
          <cell r="B2400" t="str">
            <v>TG2</v>
          </cell>
          <cell r="C2400" t="str">
            <v>Dn065</v>
          </cell>
          <cell r="D2400" t="str">
            <v>PVC</v>
          </cell>
          <cell r="E2400" t="str">
            <v>CANA 2PPES DN065 SRK12 H3M0 PVC B V</v>
          </cell>
          <cell r="F2400">
            <v>1906</v>
          </cell>
          <cell r="G2400">
            <v>1105.4800000000002</v>
          </cell>
          <cell r="H2400" t="str">
            <v>PC</v>
          </cell>
          <cell r="I2400">
            <v>42339</v>
          </cell>
          <cell r="J2400">
            <v>42277</v>
          </cell>
          <cell r="K2400" t="str">
            <v>0000433689</v>
          </cell>
        </row>
        <row r="2401">
          <cell r="A2401" t="str">
            <v>TG206530PBW</v>
          </cell>
          <cell r="B2401" t="str">
            <v>TG2</v>
          </cell>
          <cell r="C2401" t="str">
            <v>Dn065</v>
          </cell>
          <cell r="D2401" t="str">
            <v>PVC</v>
          </cell>
          <cell r="E2401" t="str">
            <v>CANA 2PPES DN065 SRK12 H3M0 PVC B W</v>
          </cell>
          <cell r="F2401">
            <v>1404</v>
          </cell>
          <cell r="G2401">
            <v>814.32</v>
          </cell>
          <cell r="H2401" t="str">
            <v>PC</v>
          </cell>
          <cell r="I2401">
            <v>42339</v>
          </cell>
          <cell r="J2401">
            <v>42277</v>
          </cell>
          <cell r="K2401" t="str">
            <v>0000433690</v>
          </cell>
        </row>
        <row r="2402">
          <cell r="A2402" t="str">
            <v>TG206535IB</v>
          </cell>
          <cell r="B2402" t="str">
            <v>TG2</v>
          </cell>
          <cell r="C2402" t="str">
            <v>Dn065</v>
          </cell>
          <cell r="D2402" t="str">
            <v>Inox 304L</v>
          </cell>
          <cell r="E2402" t="str">
            <v>CANA 2PPES DN065 SRK12 H3M5 I304 B</v>
          </cell>
          <cell r="F2402">
            <v>1921</v>
          </cell>
          <cell r="G2402">
            <v>1114.18</v>
          </cell>
          <cell r="H2402" t="str">
            <v>PC</v>
          </cell>
          <cell r="I2402">
            <v>42339</v>
          </cell>
          <cell r="J2402">
            <v>42277</v>
          </cell>
          <cell r="K2402" t="str">
            <v>0000433691</v>
          </cell>
        </row>
        <row r="2403">
          <cell r="A2403" t="str">
            <v>TG206535IBV</v>
          </cell>
          <cell r="B2403" t="str">
            <v>TG2</v>
          </cell>
          <cell r="C2403" t="str">
            <v>Dn065</v>
          </cell>
          <cell r="D2403" t="str">
            <v>Inox 304L</v>
          </cell>
          <cell r="E2403" t="str">
            <v>CANA 2PPES DN065 SRK12 H3M5 I304 B V</v>
          </cell>
          <cell r="F2403">
            <v>2594</v>
          </cell>
          <cell r="G2403">
            <v>1504.5200000000002</v>
          </cell>
          <cell r="H2403" t="str">
            <v>PC</v>
          </cell>
          <cell r="I2403">
            <v>42339</v>
          </cell>
          <cell r="J2403">
            <v>42277</v>
          </cell>
          <cell r="K2403" t="str">
            <v>0000433692</v>
          </cell>
        </row>
        <row r="2404">
          <cell r="A2404" t="str">
            <v>TG206535IBW</v>
          </cell>
          <cell r="B2404" t="str">
            <v>TG2</v>
          </cell>
          <cell r="C2404" t="str">
            <v>Dn065</v>
          </cell>
          <cell r="D2404" t="str">
            <v>Inox 304L</v>
          </cell>
          <cell r="E2404" t="str">
            <v>CANA 2PPES DN065 SRK12 H3M5 I304 B W</v>
          </cell>
          <cell r="F2404">
            <v>2004</v>
          </cell>
          <cell r="G2404">
            <v>1162.3200000000002</v>
          </cell>
          <cell r="H2404" t="str">
            <v>PC</v>
          </cell>
          <cell r="I2404">
            <v>42339</v>
          </cell>
          <cell r="J2404">
            <v>42277</v>
          </cell>
          <cell r="K2404" t="str">
            <v>0000433693</v>
          </cell>
        </row>
        <row r="2405">
          <cell r="A2405" t="str">
            <v>TG206535JB</v>
          </cell>
          <cell r="B2405" t="str">
            <v>TG2</v>
          </cell>
          <cell r="C2405" t="str">
            <v>Dn065</v>
          </cell>
          <cell r="D2405" t="str">
            <v>Inox 316L</v>
          </cell>
          <cell r="E2405" t="str">
            <v>CANA 2PPES DN065 SRK12 H3M5 I316 B</v>
          </cell>
          <cell r="F2405">
            <v>2089</v>
          </cell>
          <cell r="G2405">
            <v>1211.6200000000001</v>
          </cell>
          <cell r="H2405" t="str">
            <v>PC</v>
          </cell>
          <cell r="I2405">
            <v>42339</v>
          </cell>
          <cell r="J2405">
            <v>42277</v>
          </cell>
          <cell r="K2405" t="str">
            <v>0000433694</v>
          </cell>
        </row>
        <row r="2406">
          <cell r="A2406" t="str">
            <v>TG206535JBV</v>
          </cell>
          <cell r="B2406" t="str">
            <v>TG2</v>
          </cell>
          <cell r="C2406" t="str">
            <v>Dn065</v>
          </cell>
          <cell r="D2406" t="str">
            <v>Inox 316L</v>
          </cell>
          <cell r="E2406" t="str">
            <v>CANA 2PPES DN065 SRK12 H3M5 I316 B V</v>
          </cell>
          <cell r="F2406">
            <v>2826</v>
          </cell>
          <cell r="G2406">
            <v>1639.0800000000002</v>
          </cell>
          <cell r="H2406" t="str">
            <v>PC</v>
          </cell>
          <cell r="I2406">
            <v>42339</v>
          </cell>
          <cell r="J2406">
            <v>42277</v>
          </cell>
          <cell r="K2406" t="str">
            <v>0000433695</v>
          </cell>
        </row>
        <row r="2407">
          <cell r="A2407" t="str">
            <v>TG206535JBW</v>
          </cell>
          <cell r="B2407" t="str">
            <v>TG2</v>
          </cell>
          <cell r="C2407" t="str">
            <v>Dn065</v>
          </cell>
          <cell r="D2407" t="str">
            <v>Inox 316L</v>
          </cell>
          <cell r="E2407" t="str">
            <v>CANA 2PPES DN065 SRK12 H3M5 I316 B W</v>
          </cell>
          <cell r="F2407">
            <v>2172</v>
          </cell>
          <cell r="G2407">
            <v>1259.7600000000002</v>
          </cell>
          <cell r="H2407" t="str">
            <v>PC</v>
          </cell>
          <cell r="I2407">
            <v>42339</v>
          </cell>
          <cell r="J2407">
            <v>42277</v>
          </cell>
          <cell r="K2407" t="str">
            <v>0000433696</v>
          </cell>
        </row>
        <row r="2408">
          <cell r="A2408" t="str">
            <v>TG206535PB</v>
          </cell>
          <cell r="B2408" t="str">
            <v>TG2</v>
          </cell>
          <cell r="C2408" t="str">
            <v>Dn065</v>
          </cell>
          <cell r="D2408" t="str">
            <v>PVC</v>
          </cell>
          <cell r="E2408" t="str">
            <v>CANA 2PPES DN065 SRK12 H3M5 PVC B</v>
          </cell>
          <cell r="F2408">
            <v>1331</v>
          </cell>
          <cell r="G2408">
            <v>771.98000000000013</v>
          </cell>
          <cell r="H2408" t="str">
            <v>PC</v>
          </cell>
          <cell r="I2408">
            <v>42339</v>
          </cell>
          <cell r="J2408">
            <v>42277</v>
          </cell>
          <cell r="K2408" t="str">
            <v>0000433697</v>
          </cell>
        </row>
        <row r="2409">
          <cell r="A2409" t="str">
            <v>TG206535PBV</v>
          </cell>
          <cell r="B2409" t="str">
            <v>TG2</v>
          </cell>
          <cell r="C2409" t="str">
            <v>Dn065</v>
          </cell>
          <cell r="D2409" t="str">
            <v>PVC</v>
          </cell>
          <cell r="E2409" t="str">
            <v>CANA 2PPES DN065 SRK12 H3M5 PVC B V</v>
          </cell>
          <cell r="F2409">
            <v>1913</v>
          </cell>
          <cell r="G2409">
            <v>1109.5400000000002</v>
          </cell>
          <cell r="H2409" t="str">
            <v>PC</v>
          </cell>
          <cell r="I2409">
            <v>42339</v>
          </cell>
          <cell r="J2409">
            <v>42277</v>
          </cell>
          <cell r="K2409" t="str">
            <v>0000433698</v>
          </cell>
        </row>
        <row r="2410">
          <cell r="A2410" t="str">
            <v>TG206535PBW</v>
          </cell>
          <cell r="B2410" t="str">
            <v>TG2</v>
          </cell>
          <cell r="C2410" t="str">
            <v>Dn065</v>
          </cell>
          <cell r="D2410" t="str">
            <v>PVC</v>
          </cell>
          <cell r="E2410" t="str">
            <v>CANA 2PPES DN065 SRK12 H3M5 PVC B W</v>
          </cell>
          <cell r="F2410">
            <v>1414</v>
          </cell>
          <cell r="G2410">
            <v>820.12000000000012</v>
          </cell>
          <cell r="H2410" t="str">
            <v>PC</v>
          </cell>
          <cell r="I2410">
            <v>42339</v>
          </cell>
          <cell r="J2410">
            <v>42277</v>
          </cell>
          <cell r="K2410" t="str">
            <v>0000433699</v>
          </cell>
        </row>
        <row r="2411">
          <cell r="A2411" t="str">
            <v>TG206540IB</v>
          </cell>
          <cell r="B2411" t="str">
            <v>TG2</v>
          </cell>
          <cell r="C2411" t="str">
            <v>Dn065</v>
          </cell>
          <cell r="D2411" t="str">
            <v>Inox 304L</v>
          </cell>
          <cell r="E2411" t="str">
            <v>CANA 2PPES DN065 SRK12 H4M0 I304 B</v>
          </cell>
          <cell r="F2411">
            <v>1985</v>
          </cell>
          <cell r="G2411">
            <v>1151.3000000000002</v>
          </cell>
          <cell r="H2411" t="str">
            <v>PC</v>
          </cell>
          <cell r="I2411">
            <v>42339</v>
          </cell>
          <cell r="J2411">
            <v>42277</v>
          </cell>
          <cell r="K2411" t="str">
            <v>0000433700</v>
          </cell>
        </row>
        <row r="2412">
          <cell r="A2412" t="str">
            <v>TG206540IBV</v>
          </cell>
          <cell r="B2412" t="str">
            <v>TG2</v>
          </cell>
          <cell r="C2412" t="str">
            <v>Dn065</v>
          </cell>
          <cell r="D2412" t="str">
            <v>Inox 304L</v>
          </cell>
          <cell r="E2412" t="str">
            <v>CANA 2PPES DN065 SRK12 H4M0 I304 B V</v>
          </cell>
          <cell r="F2412">
            <v>2648</v>
          </cell>
          <cell r="G2412">
            <v>1535.8400000000001</v>
          </cell>
          <cell r="H2412" t="str">
            <v>PC</v>
          </cell>
          <cell r="I2412">
            <v>42339</v>
          </cell>
          <cell r="J2412">
            <v>42277</v>
          </cell>
          <cell r="K2412" t="str">
            <v>0000433701</v>
          </cell>
        </row>
        <row r="2413">
          <cell r="A2413" t="str">
            <v>TG206540IBW</v>
          </cell>
          <cell r="B2413" t="str">
            <v>TG2</v>
          </cell>
          <cell r="C2413" t="str">
            <v>Dn065</v>
          </cell>
          <cell r="D2413" t="str">
            <v>Inox 304L</v>
          </cell>
          <cell r="E2413" t="str">
            <v>CANA 2PPES DN065 SRK12 H4M0 I304 B W</v>
          </cell>
          <cell r="F2413">
            <v>2068</v>
          </cell>
          <cell r="G2413">
            <v>1199.44</v>
          </cell>
          <cell r="H2413" t="str">
            <v>PC</v>
          </cell>
          <cell r="I2413">
            <v>42339</v>
          </cell>
          <cell r="J2413">
            <v>42277</v>
          </cell>
          <cell r="K2413" t="str">
            <v>0000433702</v>
          </cell>
        </row>
        <row r="2414">
          <cell r="A2414" t="str">
            <v>TG206540JB</v>
          </cell>
          <cell r="B2414" t="str">
            <v>TG2</v>
          </cell>
          <cell r="C2414" t="str">
            <v>Dn065</v>
          </cell>
          <cell r="D2414" t="str">
            <v>Inox 316L</v>
          </cell>
          <cell r="E2414" t="str">
            <v>CANA 2PPES DN065 SRK12 H4M0 I316 B</v>
          </cell>
          <cell r="F2414">
            <v>2173</v>
          </cell>
          <cell r="G2414">
            <v>1260.3400000000001</v>
          </cell>
          <cell r="H2414" t="str">
            <v>PC</v>
          </cell>
          <cell r="I2414">
            <v>42339</v>
          </cell>
          <cell r="J2414">
            <v>42277</v>
          </cell>
          <cell r="K2414" t="str">
            <v>0000433703</v>
          </cell>
        </row>
        <row r="2415">
          <cell r="A2415" t="str">
            <v>TG206540JBV</v>
          </cell>
          <cell r="B2415" t="str">
            <v>TG2</v>
          </cell>
          <cell r="C2415" t="str">
            <v>Dn065</v>
          </cell>
          <cell r="D2415" t="str">
            <v>Inox 316L</v>
          </cell>
          <cell r="E2415" t="str">
            <v>CANA 2PPES DN065 SRK12 H4M0 I316 B V</v>
          </cell>
          <cell r="F2415">
            <v>2901</v>
          </cell>
          <cell r="G2415">
            <v>1682.5800000000002</v>
          </cell>
          <cell r="H2415" t="str">
            <v>PC</v>
          </cell>
          <cell r="I2415">
            <v>42339</v>
          </cell>
          <cell r="J2415">
            <v>42277</v>
          </cell>
          <cell r="K2415" t="str">
            <v>0000433704</v>
          </cell>
        </row>
        <row r="2416">
          <cell r="A2416" t="str">
            <v>TG206540JBW</v>
          </cell>
          <cell r="B2416" t="str">
            <v>TG2</v>
          </cell>
          <cell r="C2416" t="str">
            <v>Dn065</v>
          </cell>
          <cell r="D2416" t="str">
            <v>Inox 316L</v>
          </cell>
          <cell r="E2416" t="str">
            <v>CANA 2PPES DN065 SRK12 H4M0 I316 B W</v>
          </cell>
          <cell r="F2416">
            <v>2256</v>
          </cell>
          <cell r="G2416">
            <v>1308.4800000000002</v>
          </cell>
          <cell r="H2416" t="str">
            <v>PC</v>
          </cell>
          <cell r="I2416">
            <v>42339</v>
          </cell>
          <cell r="J2416">
            <v>42277</v>
          </cell>
          <cell r="K2416" t="str">
            <v>0000433705</v>
          </cell>
        </row>
        <row r="2417">
          <cell r="A2417" t="str">
            <v>TG206540PB</v>
          </cell>
          <cell r="B2417" t="str">
            <v>TG2</v>
          </cell>
          <cell r="C2417" t="str">
            <v>Dn065</v>
          </cell>
          <cell r="D2417" t="str">
            <v>PVC</v>
          </cell>
          <cell r="E2417" t="str">
            <v>CANA 2PPES DN065 SRK12 H4M0 PVC B</v>
          </cell>
          <cell r="F2417">
            <v>1348</v>
          </cell>
          <cell r="G2417">
            <v>781.84000000000015</v>
          </cell>
          <cell r="H2417" t="str">
            <v>PC</v>
          </cell>
          <cell r="I2417">
            <v>42339</v>
          </cell>
          <cell r="J2417">
            <v>42277</v>
          </cell>
          <cell r="K2417" t="str">
            <v>0000433706</v>
          </cell>
        </row>
        <row r="2418">
          <cell r="A2418" t="str">
            <v>TG206540PBV</v>
          </cell>
          <cell r="B2418" t="str">
            <v>TG2</v>
          </cell>
          <cell r="C2418" t="str">
            <v>Dn065</v>
          </cell>
          <cell r="D2418" t="str">
            <v>PVC</v>
          </cell>
          <cell r="E2418" t="str">
            <v>CANA 2PPES DN065 SRK12 H4M0 PVC B V</v>
          </cell>
          <cell r="F2418">
            <v>1921</v>
          </cell>
          <cell r="G2418">
            <v>1114.18</v>
          </cell>
          <cell r="H2418" t="str">
            <v>PC</v>
          </cell>
          <cell r="I2418">
            <v>42339</v>
          </cell>
          <cell r="J2418">
            <v>42277</v>
          </cell>
          <cell r="K2418" t="str">
            <v>0000433707</v>
          </cell>
        </row>
        <row r="2419">
          <cell r="A2419" t="str">
            <v>TG206540PBW</v>
          </cell>
          <cell r="B2419" t="str">
            <v>TG2</v>
          </cell>
          <cell r="C2419" t="str">
            <v>Dn065</v>
          </cell>
          <cell r="D2419" t="str">
            <v>Inox 304L</v>
          </cell>
          <cell r="E2419" t="str">
            <v>CANA 2PPES DN065 SRK12 H4M0 PVC B W</v>
          </cell>
          <cell r="F2419">
            <v>1431</v>
          </cell>
          <cell r="G2419">
            <v>829.98000000000013</v>
          </cell>
          <cell r="H2419" t="str">
            <v>PC</v>
          </cell>
          <cell r="I2419">
            <v>42339</v>
          </cell>
          <cell r="J2419">
            <v>42277</v>
          </cell>
          <cell r="K2419" t="str">
            <v>0000433708</v>
          </cell>
        </row>
        <row r="2420">
          <cell r="A2420" t="str">
            <v>TG206545IB</v>
          </cell>
          <cell r="B2420" t="str">
            <v>TG2</v>
          </cell>
          <cell r="C2420" t="str">
            <v>Dn065</v>
          </cell>
          <cell r="D2420" t="str">
            <v>Inox 304L</v>
          </cell>
          <cell r="E2420" t="str">
            <v>CANA 2PPES DN065 SRK12 H4M5 I304 B</v>
          </cell>
          <cell r="F2420">
            <v>2042</v>
          </cell>
          <cell r="G2420">
            <v>1184.3600000000001</v>
          </cell>
          <cell r="H2420" t="str">
            <v>PC</v>
          </cell>
          <cell r="I2420">
            <v>42339</v>
          </cell>
          <cell r="J2420">
            <v>42277</v>
          </cell>
          <cell r="K2420" t="str">
            <v>0000433709</v>
          </cell>
        </row>
        <row r="2421">
          <cell r="A2421" t="str">
            <v>TG206545IBV</v>
          </cell>
          <cell r="B2421" t="str">
            <v>TG2</v>
          </cell>
          <cell r="C2421" t="str">
            <v>Dn065</v>
          </cell>
          <cell r="D2421" t="str">
            <v>Inox 304L</v>
          </cell>
          <cell r="E2421" t="str">
            <v>CANA 2PPES DN065 SRK12 H4M5 I304 B V</v>
          </cell>
          <cell r="F2421">
            <v>2702</v>
          </cell>
          <cell r="G2421">
            <v>1567.16</v>
          </cell>
          <cell r="H2421" t="str">
            <v>PC</v>
          </cell>
          <cell r="I2421">
            <v>42339</v>
          </cell>
          <cell r="J2421">
            <v>42277</v>
          </cell>
          <cell r="K2421" t="str">
            <v>0000433710</v>
          </cell>
        </row>
        <row r="2422">
          <cell r="A2422" t="str">
            <v>TG206545IBW</v>
          </cell>
          <cell r="B2422" t="str">
            <v>TG2</v>
          </cell>
          <cell r="C2422" t="str">
            <v>Dn065</v>
          </cell>
          <cell r="D2422" t="str">
            <v>Inox 304L</v>
          </cell>
          <cell r="E2422" t="str">
            <v>CANA 2PPES DN065 SRK12 H4M5 I304 B W</v>
          </cell>
          <cell r="F2422">
            <v>2125</v>
          </cell>
          <cell r="G2422">
            <v>1232.5000000000002</v>
          </cell>
          <cell r="H2422" t="str">
            <v>PC</v>
          </cell>
          <cell r="I2422">
            <v>42339</v>
          </cell>
          <cell r="J2422">
            <v>42277</v>
          </cell>
          <cell r="K2422" t="str">
            <v>0000433711</v>
          </cell>
        </row>
        <row r="2423">
          <cell r="A2423" t="str">
            <v>TG206545JB</v>
          </cell>
          <cell r="B2423" t="str">
            <v>TG2</v>
          </cell>
          <cell r="C2423" t="str">
            <v>Dn065</v>
          </cell>
          <cell r="D2423" t="str">
            <v>Inox 316L</v>
          </cell>
          <cell r="E2423" t="str">
            <v>CANA 2PPES DN065 SRK12 H4M5 I316 B</v>
          </cell>
          <cell r="F2423">
            <v>2251</v>
          </cell>
          <cell r="G2423">
            <v>1305.5800000000002</v>
          </cell>
          <cell r="H2423" t="str">
            <v>PC</v>
          </cell>
          <cell r="I2423">
            <v>42339</v>
          </cell>
          <cell r="J2423">
            <v>42277</v>
          </cell>
          <cell r="K2423" t="str">
            <v>0000433712</v>
          </cell>
        </row>
        <row r="2424">
          <cell r="A2424" t="str">
            <v>TG206545JBV</v>
          </cell>
          <cell r="B2424" t="str">
            <v>TG2</v>
          </cell>
          <cell r="C2424" t="str">
            <v>Dn065</v>
          </cell>
          <cell r="D2424" t="str">
            <v>Inox 316L</v>
          </cell>
          <cell r="E2424" t="str">
            <v>CANA 2PPES DN065 SRK12 H4M5 I316 B V</v>
          </cell>
          <cell r="F2424">
            <v>2975</v>
          </cell>
          <cell r="G2424">
            <v>1725.5000000000002</v>
          </cell>
          <cell r="H2424" t="str">
            <v>PC</v>
          </cell>
          <cell r="I2424">
            <v>42339</v>
          </cell>
          <cell r="J2424">
            <v>42277</v>
          </cell>
          <cell r="K2424" t="str">
            <v>0000433713</v>
          </cell>
        </row>
        <row r="2425">
          <cell r="A2425" t="str">
            <v>TG206545JBW</v>
          </cell>
          <cell r="B2425" t="str">
            <v>TG2</v>
          </cell>
          <cell r="C2425" t="str">
            <v>Dn065</v>
          </cell>
          <cell r="D2425" t="str">
            <v>Inox 316L</v>
          </cell>
          <cell r="E2425" t="str">
            <v>CANA 2PPES DN065 SRK12 H4M5 I316 B W</v>
          </cell>
          <cell r="F2425">
            <v>2334</v>
          </cell>
          <cell r="G2425">
            <v>1353.7200000000003</v>
          </cell>
          <cell r="H2425" t="str">
            <v>PC</v>
          </cell>
          <cell r="I2425">
            <v>42339</v>
          </cell>
          <cell r="J2425">
            <v>42277</v>
          </cell>
          <cell r="K2425" t="str">
            <v>0000433714</v>
          </cell>
        </row>
        <row r="2426">
          <cell r="A2426" t="str">
            <v>TG206545PB</v>
          </cell>
          <cell r="B2426" t="str">
            <v>TG2</v>
          </cell>
          <cell r="C2426" t="str">
            <v>Dn065</v>
          </cell>
          <cell r="D2426" t="str">
            <v>PVC</v>
          </cell>
          <cell r="E2426" t="str">
            <v>CANA 2PPES DN065 SRK12 H4M5 PVC B</v>
          </cell>
          <cell r="F2426">
            <v>1358</v>
          </cell>
          <cell r="G2426">
            <v>787.6400000000001</v>
          </cell>
          <cell r="H2426" t="str">
            <v>PC</v>
          </cell>
          <cell r="I2426">
            <v>42339</v>
          </cell>
          <cell r="J2426">
            <v>42277</v>
          </cell>
          <cell r="K2426" t="str">
            <v>0000433715</v>
          </cell>
        </row>
        <row r="2427">
          <cell r="A2427" t="str">
            <v>TG206545PBV</v>
          </cell>
          <cell r="B2427" t="str">
            <v>TG2</v>
          </cell>
          <cell r="C2427" t="str">
            <v>Dn065</v>
          </cell>
          <cell r="D2427" t="str">
            <v>PVC</v>
          </cell>
          <cell r="E2427" t="str">
            <v>CANA 2PPES DN065 SRK12 H4M5 PVC B V</v>
          </cell>
          <cell r="F2427">
            <v>1928</v>
          </cell>
          <cell r="G2427">
            <v>1118.2400000000002</v>
          </cell>
          <cell r="H2427" t="str">
            <v>PC</v>
          </cell>
          <cell r="I2427">
            <v>42339</v>
          </cell>
          <cell r="J2427">
            <v>42277</v>
          </cell>
          <cell r="K2427" t="str">
            <v>0000433716</v>
          </cell>
        </row>
        <row r="2428">
          <cell r="A2428" t="str">
            <v>TG206545PBW</v>
          </cell>
          <cell r="B2428" t="str">
            <v>TG2</v>
          </cell>
          <cell r="C2428" t="str">
            <v>Dn065</v>
          </cell>
          <cell r="D2428" t="str">
            <v>PVC</v>
          </cell>
          <cell r="E2428" t="str">
            <v>CANA 2PPES DN065 SRK12 H4M5 PVC B W</v>
          </cell>
          <cell r="F2428">
            <v>1441</v>
          </cell>
          <cell r="G2428">
            <v>835.78000000000009</v>
          </cell>
          <cell r="H2428" t="str">
            <v>PC</v>
          </cell>
          <cell r="I2428">
            <v>42339</v>
          </cell>
          <cell r="J2428">
            <v>42277</v>
          </cell>
          <cell r="K2428" t="str">
            <v>0000433717</v>
          </cell>
        </row>
        <row r="2429">
          <cell r="A2429" t="str">
            <v>TG206550IB</v>
          </cell>
          <cell r="B2429" t="str">
            <v>TG2</v>
          </cell>
          <cell r="C2429" t="str">
            <v>Dn065</v>
          </cell>
          <cell r="D2429" t="str">
            <v>Inox 304L</v>
          </cell>
          <cell r="E2429" t="str">
            <v>CANA 2PPES DN065 SRK12 H5M0 I304 B</v>
          </cell>
          <cell r="F2429">
            <v>2110</v>
          </cell>
          <cell r="G2429">
            <v>1223.8000000000002</v>
          </cell>
          <cell r="H2429" t="str">
            <v>PC</v>
          </cell>
          <cell r="I2429">
            <v>42339</v>
          </cell>
          <cell r="J2429">
            <v>42277</v>
          </cell>
          <cell r="K2429" t="str">
            <v>0000433718</v>
          </cell>
        </row>
        <row r="2430">
          <cell r="A2430" t="str">
            <v>TG206550IBV</v>
          </cell>
          <cell r="B2430" t="str">
            <v>TG2</v>
          </cell>
          <cell r="C2430" t="str">
            <v>Dn065</v>
          </cell>
          <cell r="D2430" t="str">
            <v>Inox 304L</v>
          </cell>
          <cell r="E2430" t="str">
            <v>CANA 2PPES DN065 SRK12 H5M0 I304 B V</v>
          </cell>
          <cell r="F2430">
            <v>2791</v>
          </cell>
          <cell r="G2430">
            <v>1618.7800000000002</v>
          </cell>
          <cell r="H2430" t="str">
            <v>PC</v>
          </cell>
          <cell r="I2430">
            <v>42339</v>
          </cell>
          <cell r="J2430">
            <v>42277</v>
          </cell>
          <cell r="K2430" t="str">
            <v>0000433719</v>
          </cell>
        </row>
        <row r="2431">
          <cell r="A2431" t="str">
            <v>TG206550IBW</v>
          </cell>
          <cell r="B2431" t="str">
            <v>TG2</v>
          </cell>
          <cell r="C2431" t="str">
            <v>Dn065</v>
          </cell>
          <cell r="D2431" t="str">
            <v>Inox 304L</v>
          </cell>
          <cell r="E2431" t="str">
            <v>CANA 2PPES DN065 SRK12 H5M0 I304 B W</v>
          </cell>
          <cell r="F2431">
            <v>2225</v>
          </cell>
          <cell r="G2431">
            <v>1290.5000000000002</v>
          </cell>
          <cell r="H2431" t="str">
            <v>PC</v>
          </cell>
          <cell r="I2431">
            <v>42339</v>
          </cell>
          <cell r="J2431">
            <v>42277</v>
          </cell>
          <cell r="K2431" t="str">
            <v>0000433720</v>
          </cell>
        </row>
        <row r="2432">
          <cell r="A2432" t="str">
            <v>TG206550JB</v>
          </cell>
          <cell r="B2432" t="str">
            <v>TG2</v>
          </cell>
          <cell r="C2432" t="str">
            <v>Dn065</v>
          </cell>
          <cell r="D2432" t="str">
            <v>Inox 316L</v>
          </cell>
          <cell r="E2432" t="str">
            <v>CANA 2PPES DN065 SRK12 H5M0 I316 B</v>
          </cell>
          <cell r="F2432">
            <v>2339</v>
          </cell>
          <cell r="G2432">
            <v>1356.6200000000001</v>
          </cell>
          <cell r="H2432" t="str">
            <v>PC</v>
          </cell>
          <cell r="I2432">
            <v>42339</v>
          </cell>
          <cell r="J2432">
            <v>42277</v>
          </cell>
          <cell r="K2432" t="str">
            <v>0000433721</v>
          </cell>
        </row>
        <row r="2433">
          <cell r="A2433" t="str">
            <v>TG206550JBV</v>
          </cell>
          <cell r="B2433" t="str">
            <v>TG2</v>
          </cell>
          <cell r="C2433" t="str">
            <v>Dn065</v>
          </cell>
          <cell r="D2433" t="str">
            <v>Inox 316L</v>
          </cell>
          <cell r="E2433" t="str">
            <v>CANA 2PPES DN065 SRK12 H5M0 I316 B V</v>
          </cell>
          <cell r="F2433">
            <v>3086</v>
          </cell>
          <cell r="G2433">
            <v>1789.88</v>
          </cell>
          <cell r="H2433" t="str">
            <v>PC</v>
          </cell>
          <cell r="I2433">
            <v>42339</v>
          </cell>
          <cell r="J2433">
            <v>42277</v>
          </cell>
          <cell r="K2433" t="str">
            <v>0000433722</v>
          </cell>
        </row>
        <row r="2434">
          <cell r="A2434" t="str">
            <v>TG206550JBW</v>
          </cell>
          <cell r="B2434" t="str">
            <v>TG2</v>
          </cell>
          <cell r="C2434" t="str">
            <v>Dn065</v>
          </cell>
          <cell r="D2434" t="str">
            <v>Inox 316L</v>
          </cell>
          <cell r="E2434" t="str">
            <v>CANA 2PPES DN065 SRK12 H5M0 I316 B W</v>
          </cell>
          <cell r="F2434">
            <v>2454</v>
          </cell>
          <cell r="G2434">
            <v>1423.3200000000002</v>
          </cell>
          <cell r="H2434" t="str">
            <v>PC</v>
          </cell>
          <cell r="I2434">
            <v>42339</v>
          </cell>
          <cell r="J2434">
            <v>42277</v>
          </cell>
          <cell r="K2434" t="str">
            <v>0000433723</v>
          </cell>
        </row>
        <row r="2435">
          <cell r="A2435" t="str">
            <v>TG206550PB</v>
          </cell>
          <cell r="B2435" t="str">
            <v>TG2</v>
          </cell>
          <cell r="C2435" t="str">
            <v>Dn065</v>
          </cell>
          <cell r="D2435" t="str">
            <v>PVC</v>
          </cell>
          <cell r="E2435" t="str">
            <v>CANA 2PPES DN065 SRK12 H5M0 PVC B</v>
          </cell>
          <cell r="F2435">
            <v>1380</v>
          </cell>
          <cell r="G2435">
            <v>800.40000000000009</v>
          </cell>
          <cell r="H2435" t="str">
            <v>PC</v>
          </cell>
          <cell r="I2435">
            <v>42339</v>
          </cell>
          <cell r="J2435">
            <v>42277</v>
          </cell>
          <cell r="K2435" t="str">
            <v>0000433724</v>
          </cell>
        </row>
        <row r="2436">
          <cell r="A2436" t="str">
            <v>TG206550PBV</v>
          </cell>
          <cell r="B2436" t="str">
            <v>TG2</v>
          </cell>
          <cell r="C2436" t="str">
            <v>Dn065</v>
          </cell>
          <cell r="D2436" t="str">
            <v>PVC</v>
          </cell>
          <cell r="E2436" t="str">
            <v>CANA 2PPES DN065 SRK12 H5M0 PVC B V</v>
          </cell>
          <cell r="F2436">
            <v>1971</v>
          </cell>
          <cell r="G2436">
            <v>1143.18</v>
          </cell>
          <cell r="H2436" t="str">
            <v>PC</v>
          </cell>
          <cell r="I2436">
            <v>42339</v>
          </cell>
          <cell r="J2436">
            <v>42277</v>
          </cell>
          <cell r="K2436" t="str">
            <v>0000433725</v>
          </cell>
        </row>
        <row r="2437">
          <cell r="A2437" t="str">
            <v>TG206550PBW</v>
          </cell>
          <cell r="B2437" t="str">
            <v>TG2</v>
          </cell>
          <cell r="C2437" t="str">
            <v>Dn065</v>
          </cell>
          <cell r="D2437" t="str">
            <v>PVC</v>
          </cell>
          <cell r="E2437" t="str">
            <v>CANA 2PPES DN065 SRK12 H5M0 PVC B W</v>
          </cell>
          <cell r="F2437">
            <v>1494</v>
          </cell>
          <cell r="G2437">
            <v>866.5200000000001</v>
          </cell>
          <cell r="H2437" t="str">
            <v>PC</v>
          </cell>
          <cell r="I2437">
            <v>42339</v>
          </cell>
          <cell r="J2437">
            <v>42277</v>
          </cell>
          <cell r="K2437" t="str">
            <v>0000433726</v>
          </cell>
        </row>
        <row r="2438">
          <cell r="A2438" t="str">
            <v>TG206555IB</v>
          </cell>
          <cell r="B2438" t="str">
            <v>TG2</v>
          </cell>
          <cell r="C2438" t="str">
            <v>Dn065</v>
          </cell>
          <cell r="D2438" t="str">
            <v>Inox 304L</v>
          </cell>
          <cell r="E2438" t="str">
            <v>CANA 2PPES DN065 SRK12 H5M5 I304 B</v>
          </cell>
          <cell r="F2438">
            <v>2167</v>
          </cell>
          <cell r="G2438">
            <v>1256.8600000000001</v>
          </cell>
          <cell r="H2438" t="str">
            <v>PC</v>
          </cell>
          <cell r="I2438">
            <v>42339</v>
          </cell>
          <cell r="J2438">
            <v>42277</v>
          </cell>
          <cell r="K2438" t="str">
            <v>0000433727</v>
          </cell>
        </row>
        <row r="2439">
          <cell r="A2439" t="str">
            <v>TG206555IBV</v>
          </cell>
          <cell r="B2439" t="str">
            <v>TG2</v>
          </cell>
          <cell r="C2439" t="str">
            <v>Dn065</v>
          </cell>
          <cell r="D2439" t="str">
            <v>Inox 304L</v>
          </cell>
          <cell r="E2439" t="str">
            <v>CANA 2PPES DN065 SRK12 H5M5 I304 B V</v>
          </cell>
          <cell r="F2439">
            <v>2845</v>
          </cell>
          <cell r="G2439">
            <v>1650.1000000000001</v>
          </cell>
          <cell r="H2439" t="str">
            <v>PC</v>
          </cell>
          <cell r="I2439">
            <v>42339</v>
          </cell>
          <cell r="J2439">
            <v>42277</v>
          </cell>
          <cell r="K2439" t="str">
            <v>0000433728</v>
          </cell>
        </row>
        <row r="2440">
          <cell r="A2440" t="str">
            <v>TG206555IBW</v>
          </cell>
          <cell r="B2440" t="str">
            <v>TG2</v>
          </cell>
          <cell r="C2440" t="str">
            <v>Dn065</v>
          </cell>
          <cell r="D2440" t="str">
            <v>Inox 304L</v>
          </cell>
          <cell r="E2440" t="str">
            <v>CANA 2PPES DN065 SRK12 H5M5 I304 B W</v>
          </cell>
          <cell r="F2440">
            <v>2282</v>
          </cell>
          <cell r="G2440">
            <v>1323.5600000000002</v>
          </cell>
          <cell r="H2440" t="str">
            <v>PC</v>
          </cell>
          <cell r="I2440">
            <v>42339</v>
          </cell>
          <cell r="J2440">
            <v>42277</v>
          </cell>
          <cell r="K2440" t="str">
            <v>0000433729</v>
          </cell>
        </row>
        <row r="2441">
          <cell r="A2441" t="str">
            <v>TG206555JB</v>
          </cell>
          <cell r="B2441" t="str">
            <v>TG2</v>
          </cell>
          <cell r="C2441" t="str">
            <v>Dn065</v>
          </cell>
          <cell r="D2441" t="str">
            <v>Inox 316L</v>
          </cell>
          <cell r="E2441" t="str">
            <v>CANA 2PPES DN065 SRK12 H5M5 I316 B</v>
          </cell>
          <cell r="F2441">
            <v>2417</v>
          </cell>
          <cell r="G2441">
            <v>1401.8600000000001</v>
          </cell>
          <cell r="H2441" t="str">
            <v>PC</v>
          </cell>
          <cell r="I2441">
            <v>42339</v>
          </cell>
          <cell r="J2441">
            <v>42277</v>
          </cell>
          <cell r="K2441" t="str">
            <v>0000433730</v>
          </cell>
        </row>
        <row r="2442">
          <cell r="A2442" t="str">
            <v>TG206555JBV</v>
          </cell>
          <cell r="B2442" t="str">
            <v>TG2</v>
          </cell>
          <cell r="C2442" t="str">
            <v>Dn065</v>
          </cell>
          <cell r="D2442" t="str">
            <v>Inox 316L</v>
          </cell>
          <cell r="E2442" t="str">
            <v>CANA 2PPES DN065 SRK12 H5M5 I316 B V</v>
          </cell>
          <cell r="F2442">
            <v>3160</v>
          </cell>
          <cell r="G2442">
            <v>1832.8000000000002</v>
          </cell>
          <cell r="H2442" t="str">
            <v>PC</v>
          </cell>
          <cell r="I2442">
            <v>42339</v>
          </cell>
          <cell r="J2442">
            <v>42277</v>
          </cell>
          <cell r="K2442" t="str">
            <v>0000433731</v>
          </cell>
        </row>
        <row r="2443">
          <cell r="A2443" t="str">
            <v>TG206555JBW</v>
          </cell>
          <cell r="B2443" t="str">
            <v>TG2</v>
          </cell>
          <cell r="C2443" t="str">
            <v>Dn065</v>
          </cell>
          <cell r="D2443" t="str">
            <v>Inox 316L</v>
          </cell>
          <cell r="E2443" t="str">
            <v>CANA 2PPES DN065 SRK12 H5M5 I316 B W</v>
          </cell>
          <cell r="F2443">
            <v>2532</v>
          </cell>
          <cell r="G2443">
            <v>1468.5600000000002</v>
          </cell>
          <cell r="H2443" t="str">
            <v>PC</v>
          </cell>
          <cell r="I2443">
            <v>42339</v>
          </cell>
          <cell r="J2443">
            <v>42277</v>
          </cell>
          <cell r="K2443" t="str">
            <v>0000433732</v>
          </cell>
        </row>
        <row r="2444">
          <cell r="A2444" t="str">
            <v>TG206555PB</v>
          </cell>
          <cell r="B2444" t="str">
            <v>TG2</v>
          </cell>
          <cell r="C2444" t="str">
            <v>Dn065</v>
          </cell>
          <cell r="D2444" t="str">
            <v>PVC</v>
          </cell>
          <cell r="E2444" t="str">
            <v>CANA 2PPES DN065 SRK12 H5M5 PVC B</v>
          </cell>
          <cell r="F2444">
            <v>1390</v>
          </cell>
          <cell r="G2444">
            <v>806.2</v>
          </cell>
          <cell r="H2444" t="str">
            <v>PC</v>
          </cell>
          <cell r="I2444">
            <v>42339</v>
          </cell>
          <cell r="J2444">
            <v>42277</v>
          </cell>
          <cell r="K2444" t="str">
            <v>0000433733</v>
          </cell>
        </row>
        <row r="2445">
          <cell r="A2445" t="str">
            <v>TG206555PBV</v>
          </cell>
          <cell r="B2445" t="str">
            <v>TG2</v>
          </cell>
          <cell r="C2445" t="str">
            <v>Dn065</v>
          </cell>
          <cell r="D2445" t="str">
            <v>PVC</v>
          </cell>
          <cell r="E2445" t="str">
            <v>CANA 2PPES DN065 SRK12 H5M5 PVC B V</v>
          </cell>
          <cell r="F2445">
            <v>1978</v>
          </cell>
          <cell r="G2445">
            <v>1147.2400000000002</v>
          </cell>
          <cell r="H2445" t="str">
            <v>PC</v>
          </cell>
          <cell r="I2445">
            <v>42339</v>
          </cell>
          <cell r="J2445">
            <v>42277</v>
          </cell>
          <cell r="K2445" t="str">
            <v>0000433734</v>
          </cell>
        </row>
        <row r="2446">
          <cell r="A2446" t="str">
            <v>TG206555PBW</v>
          </cell>
          <cell r="B2446" t="str">
            <v>TG2</v>
          </cell>
          <cell r="C2446" t="str">
            <v>Dn065</v>
          </cell>
          <cell r="D2446" t="str">
            <v>PVC</v>
          </cell>
          <cell r="E2446" t="str">
            <v>CANA 2PPES DN065 SRK12 H5M5 PVC B W</v>
          </cell>
          <cell r="F2446">
            <v>1505</v>
          </cell>
          <cell r="G2446">
            <v>872.90000000000009</v>
          </cell>
          <cell r="H2446" t="str">
            <v>PC</v>
          </cell>
          <cell r="I2446">
            <v>42339</v>
          </cell>
          <cell r="J2446">
            <v>42277</v>
          </cell>
          <cell r="K2446" t="str">
            <v>0000433735</v>
          </cell>
        </row>
        <row r="2447">
          <cell r="A2447" t="str">
            <v>TG206560IB</v>
          </cell>
          <cell r="B2447" t="str">
            <v>TG2</v>
          </cell>
          <cell r="C2447" t="str">
            <v>Dn065</v>
          </cell>
          <cell r="D2447" t="str">
            <v>Inox 304L</v>
          </cell>
          <cell r="E2447" t="str">
            <v>CANA 2PPES DN065 SRK12 H6M0 I304 B</v>
          </cell>
          <cell r="F2447">
            <v>2231</v>
          </cell>
          <cell r="G2447">
            <v>1293.9800000000002</v>
          </cell>
          <cell r="H2447" t="str">
            <v>PC</v>
          </cell>
          <cell r="I2447">
            <v>42339</v>
          </cell>
          <cell r="J2447">
            <v>42277</v>
          </cell>
          <cell r="K2447" t="str">
            <v>0000433736</v>
          </cell>
        </row>
        <row r="2448">
          <cell r="A2448" t="str">
            <v>TG206560IBV</v>
          </cell>
          <cell r="B2448" t="str">
            <v>TG2</v>
          </cell>
          <cell r="C2448" t="str">
            <v>Dn065</v>
          </cell>
          <cell r="D2448" t="str">
            <v>Inox 304L</v>
          </cell>
          <cell r="E2448" t="str">
            <v>CANA 2PPES DN065 SRK12 H6M0 I304 B V</v>
          </cell>
          <cell r="F2448">
            <v>2899</v>
          </cell>
          <cell r="G2448">
            <v>1681.4200000000003</v>
          </cell>
          <cell r="H2448" t="str">
            <v>PC</v>
          </cell>
          <cell r="I2448">
            <v>42339</v>
          </cell>
          <cell r="J2448">
            <v>42277</v>
          </cell>
          <cell r="K2448" t="str">
            <v>0000433737</v>
          </cell>
        </row>
        <row r="2449">
          <cell r="A2449" t="str">
            <v>TG206560IBW</v>
          </cell>
          <cell r="B2449" t="str">
            <v>TG2</v>
          </cell>
          <cell r="C2449" t="str">
            <v>Dn065</v>
          </cell>
          <cell r="D2449" t="str">
            <v>Inox 304L</v>
          </cell>
          <cell r="E2449" t="str">
            <v>CANA 2PPES DN065 SRK12 H6M0 I304 B W</v>
          </cell>
          <cell r="F2449">
            <v>2345</v>
          </cell>
          <cell r="G2449">
            <v>1360.1000000000001</v>
          </cell>
          <cell r="H2449" t="str">
            <v>PC</v>
          </cell>
          <cell r="I2449">
            <v>42339</v>
          </cell>
          <cell r="J2449">
            <v>42277</v>
          </cell>
          <cell r="K2449" t="str">
            <v>0000433738</v>
          </cell>
        </row>
        <row r="2450">
          <cell r="A2450" t="str">
            <v>TG206560JB</v>
          </cell>
          <cell r="B2450" t="str">
            <v>TG2</v>
          </cell>
          <cell r="C2450" t="str">
            <v>Dn065</v>
          </cell>
          <cell r="D2450" t="str">
            <v>Inox 316L</v>
          </cell>
          <cell r="E2450" t="str">
            <v>CANA 2PPES DN065 SRK12 H6M0 I316 B</v>
          </cell>
          <cell r="F2450">
            <v>2501</v>
          </cell>
          <cell r="G2450">
            <v>1450.5800000000002</v>
          </cell>
          <cell r="H2450" t="str">
            <v>PC</v>
          </cell>
          <cell r="I2450">
            <v>42339</v>
          </cell>
          <cell r="J2450">
            <v>42277</v>
          </cell>
          <cell r="K2450" t="str">
            <v>0000433739</v>
          </cell>
        </row>
        <row r="2451">
          <cell r="A2451" t="str">
            <v>TG206560JBV</v>
          </cell>
          <cell r="B2451" t="str">
            <v>TG2</v>
          </cell>
          <cell r="C2451" t="str">
            <v>Dn065</v>
          </cell>
          <cell r="D2451" t="str">
            <v>Inox 316L</v>
          </cell>
          <cell r="E2451" t="str">
            <v>CANA 2PPES DN065 SRK12 H6M0 I316 B V</v>
          </cell>
          <cell r="F2451">
            <v>3235</v>
          </cell>
          <cell r="G2451">
            <v>1876.3000000000002</v>
          </cell>
          <cell r="H2451" t="str">
            <v>PC</v>
          </cell>
          <cell r="I2451">
            <v>42339</v>
          </cell>
          <cell r="J2451">
            <v>42277</v>
          </cell>
          <cell r="K2451" t="str">
            <v>0000433740</v>
          </cell>
        </row>
        <row r="2452">
          <cell r="A2452" t="str">
            <v>TG206560JBW</v>
          </cell>
          <cell r="B2452" t="str">
            <v>TG2</v>
          </cell>
          <cell r="C2452" t="str">
            <v>Dn065</v>
          </cell>
          <cell r="D2452" t="str">
            <v>Inox 316L</v>
          </cell>
          <cell r="E2452" t="str">
            <v>CANA 2PPES DN065 SRK12 H6M0 I316 B W</v>
          </cell>
          <cell r="F2452">
            <v>2616</v>
          </cell>
          <cell r="G2452">
            <v>1517.2800000000002</v>
          </cell>
          <cell r="H2452" t="str">
            <v>PC</v>
          </cell>
          <cell r="I2452">
            <v>42339</v>
          </cell>
          <cell r="J2452">
            <v>42277</v>
          </cell>
          <cell r="K2452" t="str">
            <v>0000433741</v>
          </cell>
        </row>
        <row r="2453">
          <cell r="A2453" t="str">
            <v>TG206560PB</v>
          </cell>
          <cell r="B2453" t="str">
            <v>TG2</v>
          </cell>
          <cell r="C2453" t="str">
            <v>Dn065</v>
          </cell>
          <cell r="D2453" t="str">
            <v>PVC</v>
          </cell>
          <cell r="E2453" t="str">
            <v>CANA 2PPES DN065 SRK12 H6M0 PVC B</v>
          </cell>
          <cell r="F2453">
            <v>1407</v>
          </cell>
          <cell r="G2453">
            <v>816.06000000000006</v>
          </cell>
          <cell r="H2453" t="str">
            <v>PC</v>
          </cell>
          <cell r="I2453">
            <v>42339</v>
          </cell>
          <cell r="J2453">
            <v>42277</v>
          </cell>
          <cell r="K2453" t="str">
            <v>0000433742</v>
          </cell>
        </row>
        <row r="2454">
          <cell r="A2454" t="str">
            <v>TG206560PBV</v>
          </cell>
          <cell r="B2454" t="str">
            <v>TG2</v>
          </cell>
          <cell r="C2454" t="str">
            <v>Dn065</v>
          </cell>
          <cell r="D2454" t="str">
            <v>PVC</v>
          </cell>
          <cell r="E2454" t="str">
            <v>CANA 2PPES DN065 SRK12 H6M0 PVC B V</v>
          </cell>
          <cell r="F2454">
            <v>1985</v>
          </cell>
          <cell r="G2454">
            <v>1151.3000000000002</v>
          </cell>
          <cell r="H2454" t="str">
            <v>PC</v>
          </cell>
          <cell r="I2454">
            <v>42339</v>
          </cell>
          <cell r="J2454">
            <v>42277</v>
          </cell>
          <cell r="K2454" t="str">
            <v>0000433743</v>
          </cell>
        </row>
        <row r="2455">
          <cell r="A2455" t="str">
            <v>TG206560PBW</v>
          </cell>
          <cell r="B2455" t="str">
            <v>TG2</v>
          </cell>
          <cell r="C2455" t="str">
            <v>Dn065</v>
          </cell>
          <cell r="D2455" t="str">
            <v>PVC</v>
          </cell>
          <cell r="E2455" t="str">
            <v>CANA 2PPES DN065 SRK12 H6M0 PVC B W</v>
          </cell>
          <cell r="F2455">
            <v>1521</v>
          </cell>
          <cell r="G2455">
            <v>882.18000000000006</v>
          </cell>
          <cell r="H2455" t="str">
            <v>PC</v>
          </cell>
          <cell r="I2455">
            <v>42339</v>
          </cell>
          <cell r="J2455">
            <v>42277</v>
          </cell>
          <cell r="K2455" t="str">
            <v>0000433744</v>
          </cell>
        </row>
        <row r="2456">
          <cell r="A2456" t="str">
            <v>TG206565IB</v>
          </cell>
          <cell r="B2456" t="str">
            <v>TG2</v>
          </cell>
          <cell r="C2456" t="str">
            <v>Dn065</v>
          </cell>
          <cell r="D2456" t="str">
            <v>Inox 304L</v>
          </cell>
          <cell r="E2456" t="str">
            <v>CANA 2PPES DN065 SRK12 H6M5 I304 B</v>
          </cell>
          <cell r="F2456">
            <v>2288</v>
          </cell>
          <cell r="G2456">
            <v>1327.0400000000002</v>
          </cell>
          <cell r="H2456" t="str">
            <v>PC</v>
          </cell>
          <cell r="I2456">
            <v>42339</v>
          </cell>
          <cell r="J2456">
            <v>42277</v>
          </cell>
          <cell r="K2456" t="str">
            <v>0000433745</v>
          </cell>
        </row>
        <row r="2457">
          <cell r="A2457" t="str">
            <v>TG206565IBV</v>
          </cell>
          <cell r="B2457" t="str">
            <v>TG2</v>
          </cell>
          <cell r="C2457" t="str">
            <v>Dn065</v>
          </cell>
          <cell r="D2457" t="str">
            <v>Inox 304L</v>
          </cell>
          <cell r="E2457" t="str">
            <v>CANA 2PPES DN065 SRK12 H6M5 I304 B V</v>
          </cell>
          <cell r="F2457">
            <v>2953</v>
          </cell>
          <cell r="G2457">
            <v>1712.7400000000002</v>
          </cell>
          <cell r="H2457" t="str">
            <v>PC</v>
          </cell>
          <cell r="I2457">
            <v>42339</v>
          </cell>
          <cell r="J2457">
            <v>42277</v>
          </cell>
          <cell r="K2457" t="str">
            <v>0000433746</v>
          </cell>
        </row>
        <row r="2458">
          <cell r="A2458" t="str">
            <v>TG206565IBW</v>
          </cell>
          <cell r="B2458" t="str">
            <v>TG2</v>
          </cell>
          <cell r="C2458" t="str">
            <v>Dn065</v>
          </cell>
          <cell r="D2458" t="str">
            <v>Inox 304L</v>
          </cell>
          <cell r="E2458" t="str">
            <v>CANA 2PPES DN065 SRK12 H6M5 I304 B W</v>
          </cell>
          <cell r="F2458">
            <v>2403</v>
          </cell>
          <cell r="G2458">
            <v>1393.7400000000002</v>
          </cell>
          <cell r="H2458" t="str">
            <v>PC</v>
          </cell>
          <cell r="I2458">
            <v>42339</v>
          </cell>
          <cell r="J2458">
            <v>42277</v>
          </cell>
          <cell r="K2458" t="str">
            <v>0000433747</v>
          </cell>
        </row>
        <row r="2459">
          <cell r="A2459" t="str">
            <v>TG206565JB</v>
          </cell>
          <cell r="B2459" t="str">
            <v>TG2</v>
          </cell>
          <cell r="C2459" t="str">
            <v>Dn065</v>
          </cell>
          <cell r="D2459" t="str">
            <v>Inox 316L</v>
          </cell>
          <cell r="E2459" t="str">
            <v>CANA 2PPES DN065 SRK12 H6M5 I316 B</v>
          </cell>
          <cell r="F2459">
            <v>2579</v>
          </cell>
          <cell r="G2459">
            <v>1495.8200000000002</v>
          </cell>
          <cell r="H2459" t="str">
            <v>PC</v>
          </cell>
          <cell r="I2459">
            <v>42339</v>
          </cell>
          <cell r="J2459">
            <v>42277</v>
          </cell>
          <cell r="K2459" t="str">
            <v>0000433748</v>
          </cell>
        </row>
        <row r="2460">
          <cell r="A2460" t="str">
            <v>TG206565JBV</v>
          </cell>
          <cell r="B2460" t="str">
            <v>TG2</v>
          </cell>
          <cell r="C2460" t="str">
            <v>Dn065</v>
          </cell>
          <cell r="D2460" t="str">
            <v>Inox 316L</v>
          </cell>
          <cell r="E2460" t="str">
            <v>CANA 2PPES DN065 SRK12 H6M5 I316 B V</v>
          </cell>
          <cell r="F2460">
            <v>3309</v>
          </cell>
          <cell r="G2460">
            <v>1919.2200000000003</v>
          </cell>
          <cell r="H2460" t="str">
            <v>PC</v>
          </cell>
          <cell r="I2460">
            <v>42339</v>
          </cell>
          <cell r="J2460">
            <v>42277</v>
          </cell>
          <cell r="K2460" t="str">
            <v>0000433749</v>
          </cell>
        </row>
        <row r="2461">
          <cell r="A2461" t="str">
            <v>TG206565JBW</v>
          </cell>
          <cell r="B2461" t="str">
            <v>TG2</v>
          </cell>
          <cell r="C2461" t="str">
            <v>Dn065</v>
          </cell>
          <cell r="D2461" t="str">
            <v>Inox 316L</v>
          </cell>
          <cell r="E2461" t="str">
            <v>CANA 2PPES DN065 SRK12 H6M5 I316 B W</v>
          </cell>
          <cell r="F2461">
            <v>2693</v>
          </cell>
          <cell r="G2461">
            <v>1561.9400000000003</v>
          </cell>
          <cell r="H2461" t="str">
            <v>PC</v>
          </cell>
          <cell r="I2461">
            <v>42339</v>
          </cell>
          <cell r="J2461">
            <v>42277</v>
          </cell>
          <cell r="K2461" t="str">
            <v>0000433750</v>
          </cell>
        </row>
        <row r="2462">
          <cell r="A2462" t="str">
            <v>TG206565PB</v>
          </cell>
          <cell r="B2462" t="str">
            <v>TG2</v>
          </cell>
          <cell r="C2462" t="str">
            <v>Dn065</v>
          </cell>
          <cell r="D2462" t="str">
            <v>PVC</v>
          </cell>
          <cell r="E2462" t="str">
            <v>CANA 2PPES DN065 SRK12 H6M5 PVC B</v>
          </cell>
          <cell r="F2462">
            <v>1417</v>
          </cell>
          <cell r="G2462">
            <v>821.86000000000013</v>
          </cell>
          <cell r="H2462" t="str">
            <v>PC</v>
          </cell>
          <cell r="I2462">
            <v>42339</v>
          </cell>
          <cell r="J2462">
            <v>42277</v>
          </cell>
          <cell r="K2462" t="str">
            <v>0000433751</v>
          </cell>
        </row>
        <row r="2463">
          <cell r="A2463" t="str">
            <v>TG206565PBV</v>
          </cell>
          <cell r="B2463" t="str">
            <v>TG2</v>
          </cell>
          <cell r="C2463" t="str">
            <v>Dn065</v>
          </cell>
          <cell r="D2463" t="str">
            <v>PVC</v>
          </cell>
          <cell r="E2463" t="str">
            <v>CANA 2PPES DN065 SRK12 H6M5 PVC B V</v>
          </cell>
          <cell r="F2463">
            <v>1993</v>
          </cell>
          <cell r="G2463">
            <v>1155.94</v>
          </cell>
          <cell r="H2463" t="str">
            <v>PC</v>
          </cell>
          <cell r="I2463">
            <v>42339</v>
          </cell>
          <cell r="J2463">
            <v>42277</v>
          </cell>
          <cell r="K2463" t="str">
            <v>0000433752</v>
          </cell>
        </row>
        <row r="2464">
          <cell r="A2464" t="str">
            <v>TG206565PBW</v>
          </cell>
          <cell r="B2464" t="str">
            <v>TG2</v>
          </cell>
          <cell r="C2464" t="str">
            <v>Dn065</v>
          </cell>
          <cell r="D2464" t="str">
            <v>PVC</v>
          </cell>
          <cell r="E2464" t="str">
            <v>CANA 2PPES DN065 SRK12 H6M5 PVC B W</v>
          </cell>
          <cell r="F2464">
            <v>1532</v>
          </cell>
          <cell r="G2464">
            <v>888.56000000000006</v>
          </cell>
          <cell r="H2464" t="str">
            <v>PC</v>
          </cell>
          <cell r="I2464">
            <v>42339</v>
          </cell>
          <cell r="J2464">
            <v>42277</v>
          </cell>
          <cell r="K2464" t="str">
            <v>0000433753</v>
          </cell>
        </row>
        <row r="2465">
          <cell r="A2465" t="str">
            <v>TG206570IB</v>
          </cell>
          <cell r="B2465" t="str">
            <v>TG2</v>
          </cell>
          <cell r="C2465" t="str">
            <v>Dn065</v>
          </cell>
          <cell r="D2465" t="str">
            <v>Inox 304L</v>
          </cell>
          <cell r="E2465" t="str">
            <v>CANA 2PPES DN065 SRK12 H7M0 I304 B</v>
          </cell>
          <cell r="F2465">
            <v>2356</v>
          </cell>
          <cell r="G2465">
            <v>1366.4800000000002</v>
          </cell>
          <cell r="H2465" t="str">
            <v>PC</v>
          </cell>
          <cell r="I2465">
            <v>42339</v>
          </cell>
          <cell r="J2465">
            <v>42277</v>
          </cell>
          <cell r="K2465" t="str">
            <v>0000433754</v>
          </cell>
        </row>
        <row r="2466">
          <cell r="A2466" t="str">
            <v>TG206570IBV</v>
          </cell>
          <cell r="B2466" t="str">
            <v>TG2</v>
          </cell>
          <cell r="C2466" t="str">
            <v>Dn065</v>
          </cell>
          <cell r="D2466" t="str">
            <v>Inox 304L</v>
          </cell>
          <cell r="E2466" t="str">
            <v>CANA 2PPES DN065 SRK12 H7M0 I304 B V</v>
          </cell>
          <cell r="F2466">
            <v>3043</v>
          </cell>
          <cell r="G2466">
            <v>1764.9400000000003</v>
          </cell>
          <cell r="H2466" t="str">
            <v>PC</v>
          </cell>
          <cell r="I2466">
            <v>42339</v>
          </cell>
          <cell r="J2466">
            <v>42277</v>
          </cell>
          <cell r="K2466" t="str">
            <v>0000433755</v>
          </cell>
        </row>
        <row r="2467">
          <cell r="A2467" t="str">
            <v>TG206570IBW</v>
          </cell>
          <cell r="B2467" t="str">
            <v>TG2</v>
          </cell>
          <cell r="C2467" t="str">
            <v>Dn065</v>
          </cell>
          <cell r="D2467" t="str">
            <v>Inox 304L</v>
          </cell>
          <cell r="E2467" t="str">
            <v>CANA 2PPES DN065 SRK12 H7M0 I304 B W</v>
          </cell>
          <cell r="F2467">
            <v>2502</v>
          </cell>
          <cell r="G2467">
            <v>1451.16</v>
          </cell>
          <cell r="H2467" t="str">
            <v>PC</v>
          </cell>
          <cell r="I2467">
            <v>42339</v>
          </cell>
          <cell r="J2467">
            <v>42277</v>
          </cell>
          <cell r="K2467" t="str">
            <v>0000433756</v>
          </cell>
        </row>
        <row r="2468">
          <cell r="A2468" t="str">
            <v>TG206570JB</v>
          </cell>
          <cell r="B2468" t="str">
            <v>TG2</v>
          </cell>
          <cell r="C2468" t="str">
            <v>Dn065</v>
          </cell>
          <cell r="D2468" t="str">
            <v>Inox 316L</v>
          </cell>
          <cell r="E2468" t="str">
            <v>CANA 2PPES DN065 SRK12 H7M0 I316 B</v>
          </cell>
          <cell r="F2468">
            <v>2667</v>
          </cell>
          <cell r="G2468">
            <v>1546.8600000000001</v>
          </cell>
          <cell r="H2468" t="str">
            <v>PC</v>
          </cell>
          <cell r="I2468">
            <v>42339</v>
          </cell>
          <cell r="J2468">
            <v>42277</v>
          </cell>
          <cell r="K2468" t="str">
            <v>0000433757</v>
          </cell>
        </row>
        <row r="2469">
          <cell r="A2469" t="str">
            <v>TG206570JBV</v>
          </cell>
          <cell r="B2469" t="str">
            <v>TG2</v>
          </cell>
          <cell r="C2469" t="str">
            <v>Dn065</v>
          </cell>
          <cell r="D2469" t="str">
            <v>Inox 316L</v>
          </cell>
          <cell r="E2469" t="str">
            <v>CANA 2PPES DN065 SRK12 H7M0 I316 B V</v>
          </cell>
          <cell r="F2469">
            <v>3420</v>
          </cell>
          <cell r="G2469">
            <v>1983.6000000000001</v>
          </cell>
          <cell r="H2469" t="str">
            <v>PC</v>
          </cell>
          <cell r="I2469">
            <v>42339</v>
          </cell>
          <cell r="J2469">
            <v>42277</v>
          </cell>
          <cell r="K2469" t="str">
            <v>0000433758</v>
          </cell>
        </row>
        <row r="2470">
          <cell r="A2470" t="str">
            <v>TG206570JBW</v>
          </cell>
          <cell r="B2470" t="str">
            <v>TG2</v>
          </cell>
          <cell r="C2470" t="str">
            <v>Dn065</v>
          </cell>
          <cell r="D2470" t="str">
            <v>Inox 316L</v>
          </cell>
          <cell r="E2470" t="str">
            <v>CANA 2PPES DN065 SRK12 H7M0 I316 B W</v>
          </cell>
          <cell r="F2470">
            <v>2813</v>
          </cell>
          <cell r="G2470">
            <v>1631.5400000000002</v>
          </cell>
          <cell r="H2470" t="str">
            <v>PC</v>
          </cell>
          <cell r="I2470">
            <v>42339</v>
          </cell>
          <cell r="J2470">
            <v>42277</v>
          </cell>
          <cell r="K2470" t="str">
            <v>0000433761</v>
          </cell>
        </row>
        <row r="2471">
          <cell r="A2471" t="str">
            <v>TG206570PB</v>
          </cell>
          <cell r="B2471" t="str">
            <v>TG2</v>
          </cell>
          <cell r="C2471" t="str">
            <v>Dn065</v>
          </cell>
          <cell r="D2471" t="str">
            <v>PVC</v>
          </cell>
          <cell r="E2471" t="str">
            <v>CANA 2PPES DN065 SRK12 H7M0 PVC B</v>
          </cell>
          <cell r="F2471">
            <v>1439</v>
          </cell>
          <cell r="G2471">
            <v>834.62000000000012</v>
          </cell>
          <cell r="H2471" t="str">
            <v>PC</v>
          </cell>
          <cell r="I2471">
            <v>42339</v>
          </cell>
          <cell r="J2471">
            <v>42277</v>
          </cell>
          <cell r="K2471" t="str">
            <v>0000433762</v>
          </cell>
        </row>
        <row r="2472">
          <cell r="A2472" t="str">
            <v>TG206570PBV</v>
          </cell>
          <cell r="B2472" t="str">
            <v>TG2</v>
          </cell>
          <cell r="C2472" t="str">
            <v>Dn065</v>
          </cell>
          <cell r="D2472" t="str">
            <v>PVC</v>
          </cell>
          <cell r="E2472" t="str">
            <v>CANA 2PPES DN065 SRK12 H7M0 PVC B V</v>
          </cell>
          <cell r="F2472">
            <v>2036</v>
          </cell>
          <cell r="G2472">
            <v>1180.8800000000001</v>
          </cell>
          <cell r="H2472" t="str">
            <v>PC</v>
          </cell>
          <cell r="I2472">
            <v>42339</v>
          </cell>
          <cell r="J2472">
            <v>42277</v>
          </cell>
          <cell r="K2472" t="str">
            <v>0000433763</v>
          </cell>
        </row>
        <row r="2473">
          <cell r="A2473" t="str">
            <v>TG206570PBW</v>
          </cell>
          <cell r="B2473" t="str">
            <v>TG2</v>
          </cell>
          <cell r="C2473" t="str">
            <v>Dn065</v>
          </cell>
          <cell r="D2473" t="str">
            <v>PVC</v>
          </cell>
          <cell r="E2473" t="str">
            <v>CANA 2PPES DN065 SRK12 H7M0 PVC B W</v>
          </cell>
          <cell r="F2473">
            <v>1585</v>
          </cell>
          <cell r="G2473">
            <v>919.30000000000007</v>
          </cell>
          <cell r="H2473" t="str">
            <v>PC</v>
          </cell>
          <cell r="I2473">
            <v>42339</v>
          </cell>
          <cell r="J2473">
            <v>42277</v>
          </cell>
          <cell r="K2473" t="str">
            <v>0000433764</v>
          </cell>
        </row>
        <row r="2474">
          <cell r="A2474" t="str">
            <v>TG208025IB</v>
          </cell>
          <cell r="B2474" t="str">
            <v>TG2</v>
          </cell>
          <cell r="C2474" t="str">
            <v>Dn080</v>
          </cell>
          <cell r="D2474" t="str">
            <v>Inox 304L</v>
          </cell>
          <cell r="E2474" t="str">
            <v>CANA 2PPES DN080 SRK12 H2M5 I304 B</v>
          </cell>
          <cell r="F2474">
            <v>2094</v>
          </cell>
          <cell r="G2474">
            <v>1214.5200000000002</v>
          </cell>
          <cell r="H2474" t="str">
            <v>PC</v>
          </cell>
          <cell r="I2474">
            <v>42339</v>
          </cell>
          <cell r="J2474">
            <v>42277</v>
          </cell>
          <cell r="K2474" t="str">
            <v>0000433765</v>
          </cell>
        </row>
        <row r="2475">
          <cell r="A2475" t="str">
            <v>TG208025IBW</v>
          </cell>
          <cell r="B2475" t="str">
            <v>TG2</v>
          </cell>
          <cell r="C2475" t="str">
            <v>Dn080</v>
          </cell>
          <cell r="D2475" t="str">
            <v>Inox 304L</v>
          </cell>
          <cell r="E2475" t="str">
            <v>CANA 2PPES DN080 SRK12 H2M5 I304 B W</v>
          </cell>
          <cell r="F2475">
            <v>2163</v>
          </cell>
          <cell r="G2475">
            <v>1254.5400000000002</v>
          </cell>
          <cell r="H2475" t="str">
            <v>PC</v>
          </cell>
          <cell r="I2475">
            <v>42339</v>
          </cell>
          <cell r="J2475">
            <v>42277</v>
          </cell>
          <cell r="K2475" t="str">
            <v>0000433766</v>
          </cell>
        </row>
        <row r="2476">
          <cell r="A2476" t="str">
            <v>TG208025JB</v>
          </cell>
          <cell r="B2476" t="str">
            <v>TG2</v>
          </cell>
          <cell r="C2476" t="str">
            <v>Dn080</v>
          </cell>
          <cell r="D2476" t="str">
            <v>Inox 316L</v>
          </cell>
          <cell r="E2476" t="str">
            <v>CANA 2PPES DN080 SRK12 H2M5 I316 B</v>
          </cell>
          <cell r="F2476">
            <v>2214</v>
          </cell>
          <cell r="G2476">
            <v>1284.1200000000001</v>
          </cell>
          <cell r="H2476" t="str">
            <v>PC</v>
          </cell>
          <cell r="I2476">
            <v>42339</v>
          </cell>
          <cell r="J2476">
            <v>42277</v>
          </cell>
          <cell r="K2476" t="str">
            <v>0000433767</v>
          </cell>
        </row>
        <row r="2477">
          <cell r="A2477" t="str">
            <v>TG208025JBW</v>
          </cell>
          <cell r="B2477" t="str">
            <v>TG2</v>
          </cell>
          <cell r="C2477" t="str">
            <v>Dn080</v>
          </cell>
          <cell r="D2477" t="str">
            <v>Inox 316L</v>
          </cell>
          <cell r="E2477" t="str">
            <v>CANA 2PPES DN080 SRK12 H2M5 I316 B W</v>
          </cell>
          <cell r="F2477">
            <v>2283</v>
          </cell>
          <cell r="G2477">
            <v>1324.14</v>
          </cell>
          <cell r="H2477" t="str">
            <v>PC</v>
          </cell>
          <cell r="I2477">
            <v>42339</v>
          </cell>
          <cell r="J2477">
            <v>42277</v>
          </cell>
          <cell r="K2477" t="str">
            <v>0000433768</v>
          </cell>
        </row>
        <row r="2478">
          <cell r="A2478" t="str">
            <v>TG208025PB</v>
          </cell>
          <cell r="B2478" t="str">
            <v>TG2</v>
          </cell>
          <cell r="C2478" t="str">
            <v>Dn080</v>
          </cell>
          <cell r="D2478" t="str">
            <v>PVC</v>
          </cell>
          <cell r="E2478" t="str">
            <v>CANA 2PPES DN080 SRK12 H2M5 PVC B</v>
          </cell>
          <cell r="F2478">
            <v>1479</v>
          </cell>
          <cell r="G2478">
            <v>857.82</v>
          </cell>
          <cell r="H2478" t="str">
            <v>PC</v>
          </cell>
          <cell r="I2478">
            <v>42339</v>
          </cell>
          <cell r="J2478">
            <v>42277</v>
          </cell>
          <cell r="K2478" t="str">
            <v>0000433769</v>
          </cell>
        </row>
        <row r="2479">
          <cell r="A2479" t="str">
            <v>TG208025PBW</v>
          </cell>
          <cell r="B2479" t="str">
            <v>TG2</v>
          </cell>
          <cell r="C2479" t="str">
            <v>Dn080</v>
          </cell>
          <cell r="D2479" t="str">
            <v>PVC</v>
          </cell>
          <cell r="E2479" t="str">
            <v>CANA 2PPES DN080 SRK12 H2M5 PVC B W</v>
          </cell>
          <cell r="F2479">
            <v>1548</v>
          </cell>
          <cell r="G2479">
            <v>897.84000000000015</v>
          </cell>
          <cell r="H2479" t="str">
            <v>PC</v>
          </cell>
          <cell r="I2479">
            <v>42339</v>
          </cell>
          <cell r="J2479">
            <v>42277</v>
          </cell>
          <cell r="K2479" t="str">
            <v>0000433770</v>
          </cell>
        </row>
        <row r="2480">
          <cell r="A2480" t="str">
            <v>TG208030IB</v>
          </cell>
          <cell r="B2480" t="str">
            <v>TG2</v>
          </cell>
          <cell r="C2480" t="str">
            <v>Dn080</v>
          </cell>
          <cell r="D2480" t="str">
            <v>Inox 304L</v>
          </cell>
          <cell r="E2480" t="str">
            <v>CANA 2PPES DN080 SRK12 H3M0 I304 B</v>
          </cell>
          <cell r="F2480">
            <v>2187</v>
          </cell>
          <cell r="G2480">
            <v>1268.4600000000003</v>
          </cell>
          <cell r="H2480" t="str">
            <v>PC</v>
          </cell>
          <cell r="I2480">
            <v>42339</v>
          </cell>
          <cell r="J2480">
            <v>42277</v>
          </cell>
          <cell r="K2480" t="str">
            <v>0000433771</v>
          </cell>
        </row>
        <row r="2481">
          <cell r="A2481" t="str">
            <v>TG208030IBW</v>
          </cell>
          <cell r="B2481" t="str">
            <v>TG2</v>
          </cell>
          <cell r="C2481" t="str">
            <v>Dn080</v>
          </cell>
          <cell r="D2481" t="str">
            <v>Inox 304L</v>
          </cell>
          <cell r="E2481" t="str">
            <v>CANA 2PPES DN080 SRK12 H3M0 I304 B W</v>
          </cell>
          <cell r="F2481">
            <v>2256</v>
          </cell>
          <cell r="G2481">
            <v>1308.4800000000002</v>
          </cell>
          <cell r="H2481" t="str">
            <v>PC</v>
          </cell>
          <cell r="I2481">
            <v>42339</v>
          </cell>
          <cell r="J2481">
            <v>42277</v>
          </cell>
          <cell r="K2481" t="str">
            <v>0000433772</v>
          </cell>
        </row>
        <row r="2482">
          <cell r="A2482" t="str">
            <v>TG208030JB</v>
          </cell>
          <cell r="B2482" t="str">
            <v>TG2</v>
          </cell>
          <cell r="C2482" t="str">
            <v>Dn080</v>
          </cell>
          <cell r="D2482" t="str">
            <v>Inox 316L</v>
          </cell>
          <cell r="E2482" t="str">
            <v>CANA 2PPES DN080 SRK12 H3M0 I316 B</v>
          </cell>
          <cell r="F2482">
            <v>2307</v>
          </cell>
          <cell r="G2482">
            <v>1338.0600000000002</v>
          </cell>
          <cell r="H2482" t="str">
            <v>PC</v>
          </cell>
          <cell r="I2482">
            <v>42339</v>
          </cell>
          <cell r="J2482">
            <v>42277</v>
          </cell>
          <cell r="K2482" t="str">
            <v>0000433773</v>
          </cell>
        </row>
        <row r="2483">
          <cell r="A2483" t="str">
            <v>TG208030JBW</v>
          </cell>
          <cell r="B2483" t="str">
            <v>TG2</v>
          </cell>
          <cell r="C2483" t="str">
            <v>Dn080</v>
          </cell>
          <cell r="D2483" t="str">
            <v>Inox 316L</v>
          </cell>
          <cell r="E2483" t="str">
            <v>CANA 2PPES DN080 SRK12 H3M0 I316 B W</v>
          </cell>
          <cell r="F2483">
            <v>2376</v>
          </cell>
          <cell r="G2483">
            <v>1378.0800000000002</v>
          </cell>
          <cell r="H2483" t="str">
            <v>PC</v>
          </cell>
          <cell r="I2483">
            <v>42339</v>
          </cell>
          <cell r="J2483">
            <v>42277</v>
          </cell>
          <cell r="K2483" t="str">
            <v>0000433774</v>
          </cell>
        </row>
        <row r="2484">
          <cell r="A2484" t="str">
            <v>TG208030PB</v>
          </cell>
          <cell r="B2484" t="str">
            <v>TG2</v>
          </cell>
          <cell r="C2484" t="str">
            <v>Dn080</v>
          </cell>
          <cell r="D2484" t="str">
            <v>PVC</v>
          </cell>
          <cell r="E2484" t="str">
            <v>CANA 2PPES DN080 SRK12 H3M0 PVC B</v>
          </cell>
          <cell r="F2484">
            <v>1496</v>
          </cell>
          <cell r="G2484">
            <v>867.68000000000006</v>
          </cell>
          <cell r="H2484" t="str">
            <v>PC</v>
          </cell>
          <cell r="I2484">
            <v>42339</v>
          </cell>
          <cell r="J2484">
            <v>42277</v>
          </cell>
          <cell r="K2484" t="str">
            <v>0000433775</v>
          </cell>
        </row>
        <row r="2485">
          <cell r="A2485" t="str">
            <v>TG208030PBW</v>
          </cell>
          <cell r="B2485" t="str">
            <v>TG2</v>
          </cell>
          <cell r="C2485" t="str">
            <v>Dn080</v>
          </cell>
          <cell r="D2485" t="str">
            <v>PVC</v>
          </cell>
          <cell r="E2485" t="str">
            <v>CANA 2PPES DN080 SRK12 H3M0 PVC B W</v>
          </cell>
          <cell r="F2485">
            <v>1565</v>
          </cell>
          <cell r="G2485">
            <v>907.70000000000016</v>
          </cell>
          <cell r="H2485" t="str">
            <v>PC</v>
          </cell>
          <cell r="I2485">
            <v>42339</v>
          </cell>
          <cell r="J2485">
            <v>42277</v>
          </cell>
          <cell r="K2485" t="str">
            <v>0000433776</v>
          </cell>
        </row>
        <row r="2486">
          <cell r="A2486" t="str">
            <v>TG208035IB</v>
          </cell>
          <cell r="B2486" t="str">
            <v>TG2</v>
          </cell>
          <cell r="C2486" t="str">
            <v>Dn080</v>
          </cell>
          <cell r="D2486" t="str">
            <v>Inox 304L</v>
          </cell>
          <cell r="E2486" t="str">
            <v>CANA 2PPES DN080 SRK12 H3M5 I304 B</v>
          </cell>
          <cell r="F2486">
            <v>2273</v>
          </cell>
          <cell r="G2486">
            <v>1318.3400000000001</v>
          </cell>
          <cell r="H2486" t="str">
            <v>PC</v>
          </cell>
          <cell r="I2486">
            <v>42339</v>
          </cell>
          <cell r="J2486">
            <v>42277</v>
          </cell>
          <cell r="K2486" t="str">
            <v>0000433777</v>
          </cell>
        </row>
        <row r="2487">
          <cell r="A2487" t="str">
            <v>TG208035IBW</v>
          </cell>
          <cell r="B2487" t="str">
            <v>TG2</v>
          </cell>
          <cell r="C2487" t="str">
            <v>Dn080</v>
          </cell>
          <cell r="D2487" t="str">
            <v>Inox 304L</v>
          </cell>
          <cell r="E2487" t="str">
            <v>CANA 2PPES DN080 SRK12 H3M5 I304 B W</v>
          </cell>
          <cell r="F2487">
            <v>2342</v>
          </cell>
          <cell r="G2487">
            <v>1358.3600000000001</v>
          </cell>
          <cell r="H2487" t="str">
            <v>PC</v>
          </cell>
          <cell r="I2487">
            <v>42339</v>
          </cell>
          <cell r="J2487">
            <v>42277</v>
          </cell>
          <cell r="K2487" t="str">
            <v>0000433778</v>
          </cell>
        </row>
        <row r="2488">
          <cell r="A2488" t="str">
            <v>TG208035JB</v>
          </cell>
          <cell r="B2488" t="str">
            <v>TG2</v>
          </cell>
          <cell r="C2488" t="str">
            <v>Dn080</v>
          </cell>
          <cell r="D2488" t="str">
            <v>Inox 316L</v>
          </cell>
          <cell r="E2488" t="str">
            <v>CANA 2PPES DN080 SRK12 H3M5 I316 B</v>
          </cell>
          <cell r="F2488">
            <v>2393</v>
          </cell>
          <cell r="G2488">
            <v>1387.9400000000003</v>
          </cell>
          <cell r="H2488" t="str">
            <v>PC</v>
          </cell>
          <cell r="I2488">
            <v>42339</v>
          </cell>
          <cell r="J2488">
            <v>42277</v>
          </cell>
          <cell r="K2488" t="str">
            <v>0000433779</v>
          </cell>
        </row>
        <row r="2489">
          <cell r="A2489" t="str">
            <v>TG208035JBW</v>
          </cell>
          <cell r="B2489" t="str">
            <v>TG2</v>
          </cell>
          <cell r="C2489" t="str">
            <v>Dn080</v>
          </cell>
          <cell r="D2489" t="str">
            <v>Inox 316L</v>
          </cell>
          <cell r="E2489" t="str">
            <v>CANA 2PPES DN080 SRK12 H3M5 I316 B W</v>
          </cell>
          <cell r="F2489">
            <v>2462</v>
          </cell>
          <cell r="G2489">
            <v>1427.9600000000003</v>
          </cell>
          <cell r="H2489" t="str">
            <v>PC</v>
          </cell>
          <cell r="I2489">
            <v>42339</v>
          </cell>
          <cell r="J2489">
            <v>42277</v>
          </cell>
          <cell r="K2489" t="str">
            <v>0000433780</v>
          </cell>
        </row>
        <row r="2490">
          <cell r="A2490" t="str">
            <v>TG208035PB</v>
          </cell>
          <cell r="B2490" t="str">
            <v>TG2</v>
          </cell>
          <cell r="C2490" t="str">
            <v>Dn080</v>
          </cell>
          <cell r="D2490" t="str">
            <v>PVC</v>
          </cell>
          <cell r="E2490" t="str">
            <v>CANA 2PPES DN080 SRK12 H3M5 PVC B</v>
          </cell>
          <cell r="F2490">
            <v>1506</v>
          </cell>
          <cell r="G2490">
            <v>873.48000000000013</v>
          </cell>
          <cell r="H2490" t="str">
            <v>PC</v>
          </cell>
          <cell r="I2490">
            <v>42339</v>
          </cell>
          <cell r="J2490">
            <v>42277</v>
          </cell>
          <cell r="K2490" t="str">
            <v>0000433781</v>
          </cell>
        </row>
        <row r="2491">
          <cell r="A2491" t="str">
            <v>TG208035PBW</v>
          </cell>
          <cell r="B2491" t="str">
            <v>TG2</v>
          </cell>
          <cell r="C2491" t="str">
            <v>Dn080</v>
          </cell>
          <cell r="D2491" t="str">
            <v>PVC</v>
          </cell>
          <cell r="E2491" t="str">
            <v>CANA 2PPES DN080 SRK12 H3M5 PVC B W</v>
          </cell>
          <cell r="F2491">
            <v>1575</v>
          </cell>
          <cell r="G2491">
            <v>913.50000000000011</v>
          </cell>
          <cell r="H2491" t="str">
            <v>PC</v>
          </cell>
          <cell r="I2491">
            <v>42339</v>
          </cell>
          <cell r="J2491">
            <v>42277</v>
          </cell>
          <cell r="K2491" t="str">
            <v>0000433782</v>
          </cell>
        </row>
        <row r="2492">
          <cell r="A2492" t="str">
            <v>TG208040IB</v>
          </cell>
          <cell r="B2492" t="str">
            <v>TG2</v>
          </cell>
          <cell r="C2492" t="str">
            <v>Dn080</v>
          </cell>
          <cell r="D2492" t="str">
            <v>Inox 304L</v>
          </cell>
          <cell r="E2492" t="str">
            <v>CANA 2PPES DN080 SRK12 H4M0 I304 B</v>
          </cell>
          <cell r="F2492">
            <v>2366</v>
          </cell>
          <cell r="G2492">
            <v>1372.2800000000002</v>
          </cell>
          <cell r="H2492" t="str">
            <v>PC</v>
          </cell>
          <cell r="I2492">
            <v>42339</v>
          </cell>
          <cell r="J2492">
            <v>42277</v>
          </cell>
          <cell r="K2492" t="str">
            <v>0000433783</v>
          </cell>
        </row>
        <row r="2493">
          <cell r="A2493" t="str">
            <v>TG208040IBW</v>
          </cell>
          <cell r="B2493" t="str">
            <v>TG2</v>
          </cell>
          <cell r="C2493" t="str">
            <v>Dn080</v>
          </cell>
          <cell r="D2493" t="str">
            <v>Inox 304L</v>
          </cell>
          <cell r="E2493" t="str">
            <v>CANA 2PPES DN080 SRK12 H4M0 I304 B W</v>
          </cell>
          <cell r="F2493">
            <v>2435</v>
          </cell>
          <cell r="G2493">
            <v>1412.3000000000002</v>
          </cell>
          <cell r="H2493" t="str">
            <v>PC</v>
          </cell>
          <cell r="I2493">
            <v>42339</v>
          </cell>
          <cell r="J2493">
            <v>42277</v>
          </cell>
          <cell r="K2493" t="str">
            <v>0000433784</v>
          </cell>
        </row>
        <row r="2494">
          <cell r="A2494" t="str">
            <v>TG208040JB</v>
          </cell>
          <cell r="B2494" t="str">
            <v>TG2</v>
          </cell>
          <cell r="C2494" t="str">
            <v>Dn080</v>
          </cell>
          <cell r="D2494" t="str">
            <v>Inox 316L</v>
          </cell>
          <cell r="E2494" t="str">
            <v>CANA 2PPES DN080 SRK12 H4M0 I316 B</v>
          </cell>
          <cell r="F2494">
            <v>2486</v>
          </cell>
          <cell r="G2494">
            <v>1441.88</v>
          </cell>
          <cell r="H2494" t="str">
            <v>PC</v>
          </cell>
          <cell r="I2494">
            <v>42339</v>
          </cell>
          <cell r="J2494">
            <v>42277</v>
          </cell>
          <cell r="K2494" t="str">
            <v>0000433785</v>
          </cell>
        </row>
        <row r="2495">
          <cell r="A2495" t="str">
            <v>TG208040JBW</v>
          </cell>
          <cell r="B2495" t="str">
            <v>TG2</v>
          </cell>
          <cell r="C2495" t="str">
            <v>Dn080</v>
          </cell>
          <cell r="D2495" t="str">
            <v>Inox 316L</v>
          </cell>
          <cell r="E2495" t="str">
            <v>CANA 2PPES DN080 SRK12 H4M0 I316 B W</v>
          </cell>
          <cell r="F2495">
            <v>2555</v>
          </cell>
          <cell r="G2495">
            <v>1481.9</v>
          </cell>
          <cell r="H2495" t="str">
            <v>PC</v>
          </cell>
          <cell r="I2495">
            <v>42339</v>
          </cell>
          <cell r="J2495">
            <v>42277</v>
          </cell>
          <cell r="K2495" t="str">
            <v>0000433786</v>
          </cell>
        </row>
        <row r="2496">
          <cell r="A2496" t="str">
            <v>TG208040PB</v>
          </cell>
          <cell r="B2496" t="str">
            <v>TG2</v>
          </cell>
          <cell r="C2496" t="str">
            <v>Dn080</v>
          </cell>
          <cell r="D2496" t="str">
            <v>PVC</v>
          </cell>
          <cell r="E2496" t="str">
            <v>CANA 2PPES DN080 SRK12 H4M0 PVC B</v>
          </cell>
          <cell r="F2496">
            <v>1523</v>
          </cell>
          <cell r="G2496">
            <v>883.34000000000015</v>
          </cell>
          <cell r="H2496" t="str">
            <v>PC</v>
          </cell>
          <cell r="I2496">
            <v>42339</v>
          </cell>
          <cell r="J2496">
            <v>42277</v>
          </cell>
          <cell r="K2496" t="str">
            <v>0000433787</v>
          </cell>
        </row>
        <row r="2497">
          <cell r="A2497" t="str">
            <v>TG208040PBW</v>
          </cell>
          <cell r="B2497" t="str">
            <v>TG2</v>
          </cell>
          <cell r="C2497" t="str">
            <v>Dn080</v>
          </cell>
          <cell r="D2497" t="str">
            <v>PVC</v>
          </cell>
          <cell r="E2497" t="str">
            <v>CANA 2PPES DN080 SRK12 H4M0 PVC B W</v>
          </cell>
          <cell r="F2497">
            <v>1592</v>
          </cell>
          <cell r="G2497">
            <v>923.36000000000013</v>
          </cell>
          <cell r="H2497" t="str">
            <v>PC</v>
          </cell>
          <cell r="I2497">
            <v>42339</v>
          </cell>
          <cell r="J2497">
            <v>42277</v>
          </cell>
          <cell r="K2497" t="str">
            <v>0000433788</v>
          </cell>
        </row>
        <row r="2498">
          <cell r="A2498" t="str">
            <v>TG208045IB</v>
          </cell>
          <cell r="B2498" t="str">
            <v>TG2</v>
          </cell>
          <cell r="C2498" t="str">
            <v>Dn080</v>
          </cell>
          <cell r="D2498" t="str">
            <v>Inox 304L</v>
          </cell>
          <cell r="E2498" t="str">
            <v>CANA 2PPES DN080 SRK12 H4M5 I304 B</v>
          </cell>
          <cell r="F2498">
            <v>2452</v>
          </cell>
          <cell r="G2498">
            <v>1422.16</v>
          </cell>
          <cell r="H2498" t="str">
            <v>PC</v>
          </cell>
          <cell r="I2498">
            <v>42339</v>
          </cell>
          <cell r="J2498">
            <v>42277</v>
          </cell>
          <cell r="K2498" t="str">
            <v>0000433789</v>
          </cell>
        </row>
        <row r="2499">
          <cell r="A2499" t="str">
            <v>TG208045IBW</v>
          </cell>
          <cell r="B2499" t="str">
            <v>TG2</v>
          </cell>
          <cell r="C2499" t="str">
            <v>Dn080</v>
          </cell>
          <cell r="D2499" t="str">
            <v>Inox 304L</v>
          </cell>
          <cell r="E2499" t="str">
            <v>CANA 2PPES DN080 SRK12 H4M5 I304 B W</v>
          </cell>
          <cell r="F2499">
            <v>2521</v>
          </cell>
          <cell r="G2499">
            <v>1462.1800000000003</v>
          </cell>
          <cell r="H2499" t="str">
            <v>PC</v>
          </cell>
          <cell r="I2499">
            <v>42339</v>
          </cell>
          <cell r="J2499">
            <v>42277</v>
          </cell>
          <cell r="K2499" t="str">
            <v>0000433790</v>
          </cell>
        </row>
        <row r="2500">
          <cell r="A2500" t="str">
            <v>TG208045JB</v>
          </cell>
          <cell r="B2500" t="str">
            <v>TG2</v>
          </cell>
          <cell r="C2500" t="str">
            <v>Dn080</v>
          </cell>
          <cell r="D2500" t="str">
            <v>Inox 316L</v>
          </cell>
          <cell r="E2500" t="str">
            <v>CANA 2PPES DN080 SRK12 H4M5 I316 B</v>
          </cell>
          <cell r="F2500">
            <v>2573</v>
          </cell>
          <cell r="G2500">
            <v>1492.3400000000001</v>
          </cell>
          <cell r="H2500" t="str">
            <v>PC</v>
          </cell>
          <cell r="I2500">
            <v>42339</v>
          </cell>
          <cell r="J2500">
            <v>42277</v>
          </cell>
          <cell r="K2500" t="str">
            <v>0000433791</v>
          </cell>
        </row>
        <row r="2501">
          <cell r="A2501" t="str">
            <v>TG208045JBW</v>
          </cell>
          <cell r="B2501" t="str">
            <v>TG2</v>
          </cell>
          <cell r="C2501" t="str">
            <v>Dn080</v>
          </cell>
          <cell r="D2501" t="str">
            <v>Inox 316L</v>
          </cell>
          <cell r="E2501" t="str">
            <v>CANA 2PPES DN080 SRK12 H4M5 I316 B W</v>
          </cell>
          <cell r="F2501">
            <v>2642</v>
          </cell>
          <cell r="G2501">
            <v>1532.3600000000001</v>
          </cell>
          <cell r="H2501" t="str">
            <v>PC</v>
          </cell>
          <cell r="I2501">
            <v>42339</v>
          </cell>
          <cell r="J2501">
            <v>42277</v>
          </cell>
          <cell r="K2501" t="str">
            <v>0000433792</v>
          </cell>
        </row>
        <row r="2502">
          <cell r="A2502" t="str">
            <v>TG208045PB</v>
          </cell>
          <cell r="B2502" t="str">
            <v>TG2</v>
          </cell>
          <cell r="C2502" t="str">
            <v>Dn080</v>
          </cell>
          <cell r="D2502" t="str">
            <v>PVC</v>
          </cell>
          <cell r="E2502" t="str">
            <v>CANA 2PPES DN080 SRK12 H4M5 PVC B</v>
          </cell>
          <cell r="F2502">
            <v>1533</v>
          </cell>
          <cell r="G2502">
            <v>889.1400000000001</v>
          </cell>
          <cell r="H2502" t="str">
            <v>PC</v>
          </cell>
          <cell r="I2502">
            <v>42339</v>
          </cell>
          <cell r="J2502">
            <v>42277</v>
          </cell>
          <cell r="K2502" t="str">
            <v>0000433793</v>
          </cell>
        </row>
        <row r="2503">
          <cell r="A2503" t="str">
            <v>TG208045PBW</v>
          </cell>
          <cell r="B2503" t="str">
            <v>TG2</v>
          </cell>
          <cell r="C2503" t="str">
            <v>Dn080</v>
          </cell>
          <cell r="D2503" t="str">
            <v>PVC</v>
          </cell>
          <cell r="E2503" t="str">
            <v>CANA 2PPES DN080 SRK12 H4M5 PVC B W</v>
          </cell>
          <cell r="F2503">
            <v>1602</v>
          </cell>
          <cell r="G2503">
            <v>929.16000000000008</v>
          </cell>
          <cell r="H2503" t="str">
            <v>PC</v>
          </cell>
          <cell r="I2503">
            <v>42339</v>
          </cell>
          <cell r="J2503">
            <v>42277</v>
          </cell>
          <cell r="K2503" t="str">
            <v>0000433794</v>
          </cell>
        </row>
        <row r="2504">
          <cell r="A2504" t="str">
            <v>TG208050IB</v>
          </cell>
          <cell r="B2504" t="str">
            <v>TG2</v>
          </cell>
          <cell r="C2504" t="str">
            <v>Dn080</v>
          </cell>
          <cell r="D2504" t="str">
            <v>Inox 304L</v>
          </cell>
          <cell r="E2504" t="str">
            <v>CANA 2PPES DN080 SRK12 H5M0 I304 B</v>
          </cell>
          <cell r="F2504">
            <v>2553</v>
          </cell>
          <cell r="G2504">
            <v>1480.7400000000002</v>
          </cell>
          <cell r="H2504" t="str">
            <v>PC</v>
          </cell>
          <cell r="I2504">
            <v>42339</v>
          </cell>
          <cell r="J2504">
            <v>42277</v>
          </cell>
          <cell r="K2504" t="str">
            <v>0000433795</v>
          </cell>
        </row>
        <row r="2505">
          <cell r="A2505" t="str">
            <v>TG208050IBW</v>
          </cell>
          <cell r="B2505" t="str">
            <v>TG2</v>
          </cell>
          <cell r="C2505" t="str">
            <v>Dn080</v>
          </cell>
          <cell r="D2505" t="str">
            <v>Inox 304L</v>
          </cell>
          <cell r="E2505" t="str">
            <v>CANA 2PPES DN080 SRK12 H5M0 I304 B W</v>
          </cell>
          <cell r="F2505">
            <v>2636</v>
          </cell>
          <cell r="G2505">
            <v>1528.88</v>
          </cell>
          <cell r="H2505" t="str">
            <v>PC</v>
          </cell>
          <cell r="I2505">
            <v>42339</v>
          </cell>
          <cell r="J2505">
            <v>42277</v>
          </cell>
          <cell r="K2505" t="str">
            <v>0000433796</v>
          </cell>
        </row>
        <row r="2506">
          <cell r="A2506" t="str">
            <v>TG208050JB</v>
          </cell>
          <cell r="B2506" t="str">
            <v>TG2</v>
          </cell>
          <cell r="C2506" t="str">
            <v>Dn080</v>
          </cell>
          <cell r="D2506" t="str">
            <v>Inox 316L</v>
          </cell>
          <cell r="E2506" t="str">
            <v>CANA 2PPES DN080 SRK12 H5M0 I316 B</v>
          </cell>
          <cell r="F2506">
            <v>2673</v>
          </cell>
          <cell r="G2506">
            <v>1550.3400000000001</v>
          </cell>
          <cell r="H2506" t="str">
            <v>PC</v>
          </cell>
          <cell r="I2506">
            <v>42339</v>
          </cell>
          <cell r="J2506">
            <v>42277</v>
          </cell>
          <cell r="K2506" t="str">
            <v>0000433797</v>
          </cell>
        </row>
        <row r="2507">
          <cell r="A2507" t="str">
            <v>TG208050JBW</v>
          </cell>
          <cell r="B2507" t="str">
            <v>TG2</v>
          </cell>
          <cell r="C2507" t="str">
            <v>Dn080</v>
          </cell>
          <cell r="D2507" t="str">
            <v>Inox 316L</v>
          </cell>
          <cell r="E2507" t="str">
            <v>CANA 2PPES DN080 SRK12 H5M0 I316 B W</v>
          </cell>
          <cell r="F2507">
            <v>2757</v>
          </cell>
          <cell r="G2507">
            <v>1599.0600000000002</v>
          </cell>
          <cell r="H2507" t="str">
            <v>PC</v>
          </cell>
          <cell r="I2507">
            <v>42339</v>
          </cell>
          <cell r="J2507">
            <v>42277</v>
          </cell>
          <cell r="K2507" t="str">
            <v>0000433798</v>
          </cell>
        </row>
        <row r="2508">
          <cell r="A2508" t="str">
            <v>TG208050PB</v>
          </cell>
          <cell r="B2508" t="str">
            <v>TG2</v>
          </cell>
          <cell r="C2508" t="str">
            <v>Dn080</v>
          </cell>
          <cell r="D2508" t="str">
            <v>PVC</v>
          </cell>
          <cell r="E2508" t="str">
            <v>CANA 2PPES DN080 SRK12 H5M0 PVC B</v>
          </cell>
          <cell r="F2508">
            <v>1558</v>
          </cell>
          <cell r="G2508">
            <v>903.6400000000001</v>
          </cell>
          <cell r="H2508" t="str">
            <v>PC</v>
          </cell>
          <cell r="I2508">
            <v>42339</v>
          </cell>
          <cell r="J2508">
            <v>42277</v>
          </cell>
          <cell r="K2508" t="str">
            <v>0000433799</v>
          </cell>
        </row>
        <row r="2509">
          <cell r="A2509" t="str">
            <v>TG208050PBW</v>
          </cell>
          <cell r="B2509" t="str">
            <v>TG2</v>
          </cell>
          <cell r="C2509" t="str">
            <v>Dn080</v>
          </cell>
          <cell r="D2509" t="str">
            <v>PVC</v>
          </cell>
          <cell r="E2509" t="str">
            <v>CANA 2PPES DN080 SRK12 H5M0 PVC B W</v>
          </cell>
          <cell r="F2509">
            <v>1641</v>
          </cell>
          <cell r="G2509">
            <v>951.78000000000009</v>
          </cell>
          <cell r="H2509" t="str">
            <v>PC</v>
          </cell>
          <cell r="I2509">
            <v>42339</v>
          </cell>
          <cell r="J2509">
            <v>42277</v>
          </cell>
          <cell r="K2509" t="str">
            <v>0000433800</v>
          </cell>
        </row>
        <row r="2510">
          <cell r="A2510" t="str">
            <v>TG208055IB</v>
          </cell>
          <cell r="B2510" t="str">
            <v>TG2</v>
          </cell>
          <cell r="C2510" t="str">
            <v>Dn080</v>
          </cell>
          <cell r="D2510" t="str">
            <v>Inox 304L</v>
          </cell>
          <cell r="E2510" t="str">
            <v>CANA 2PPES DN080 SRK12 H5M5 I304 B</v>
          </cell>
          <cell r="F2510">
            <v>2639</v>
          </cell>
          <cell r="G2510">
            <v>1530.6200000000001</v>
          </cell>
          <cell r="H2510" t="str">
            <v>PC</v>
          </cell>
          <cell r="I2510">
            <v>42339</v>
          </cell>
          <cell r="J2510">
            <v>42277</v>
          </cell>
          <cell r="K2510" t="str">
            <v>0000433801</v>
          </cell>
        </row>
        <row r="2511">
          <cell r="A2511" t="str">
            <v>TG208055IBW</v>
          </cell>
          <cell r="B2511" t="str">
            <v>TG2</v>
          </cell>
          <cell r="C2511" t="str">
            <v>Dn080</v>
          </cell>
          <cell r="D2511" t="str">
            <v>Inox 304L</v>
          </cell>
          <cell r="E2511" t="str">
            <v>CANA 2PPES DN080 SRK12 H5M5 I304 B W</v>
          </cell>
          <cell r="F2511">
            <v>2722</v>
          </cell>
          <cell r="G2511">
            <v>1578.7600000000002</v>
          </cell>
          <cell r="H2511" t="str">
            <v>PC</v>
          </cell>
          <cell r="I2511">
            <v>42339</v>
          </cell>
          <cell r="J2511">
            <v>42277</v>
          </cell>
          <cell r="K2511" t="str">
            <v>0000433802</v>
          </cell>
        </row>
        <row r="2512">
          <cell r="A2512" t="str">
            <v>TG208055JB</v>
          </cell>
          <cell r="B2512" t="str">
            <v>TG2</v>
          </cell>
          <cell r="C2512" t="str">
            <v>Dn080</v>
          </cell>
          <cell r="D2512" t="str">
            <v>Inox 316L</v>
          </cell>
          <cell r="E2512" t="str">
            <v>CANA 2PPES DN080 SRK12 H5M5 I316 B</v>
          </cell>
          <cell r="F2512">
            <v>2760</v>
          </cell>
          <cell r="G2512">
            <v>1600.8000000000002</v>
          </cell>
          <cell r="H2512" t="str">
            <v>PC</v>
          </cell>
          <cell r="I2512">
            <v>42339</v>
          </cell>
          <cell r="J2512">
            <v>42277</v>
          </cell>
          <cell r="K2512" t="str">
            <v>0000433803</v>
          </cell>
        </row>
        <row r="2513">
          <cell r="A2513" t="str">
            <v>TG208055JBW</v>
          </cell>
          <cell r="B2513" t="str">
            <v>TG2</v>
          </cell>
          <cell r="C2513" t="str">
            <v>Dn080</v>
          </cell>
          <cell r="D2513" t="str">
            <v>Inox 316L</v>
          </cell>
          <cell r="E2513" t="str">
            <v>CANA 2PPES DN080 SRK12 H5M5 I316 B W</v>
          </cell>
          <cell r="F2513">
            <v>2843</v>
          </cell>
          <cell r="G2513">
            <v>1648.9400000000003</v>
          </cell>
          <cell r="H2513" t="str">
            <v>PC</v>
          </cell>
          <cell r="I2513">
            <v>42339</v>
          </cell>
          <cell r="J2513">
            <v>42277</v>
          </cell>
          <cell r="K2513" t="str">
            <v>0000433804</v>
          </cell>
        </row>
        <row r="2514">
          <cell r="A2514" t="str">
            <v>TG208055PB</v>
          </cell>
          <cell r="B2514" t="str">
            <v>TG2</v>
          </cell>
          <cell r="C2514" t="str">
            <v>Dn080</v>
          </cell>
          <cell r="D2514" t="str">
            <v>PVC</v>
          </cell>
          <cell r="E2514" t="str">
            <v>CANA 2PPES DN080 SRK12 H5M5 PVC B</v>
          </cell>
          <cell r="F2514">
            <v>1642</v>
          </cell>
          <cell r="G2514">
            <v>952.36000000000013</v>
          </cell>
          <cell r="H2514" t="str">
            <v>PC</v>
          </cell>
          <cell r="I2514">
            <v>42339</v>
          </cell>
          <cell r="J2514">
            <v>42277</v>
          </cell>
          <cell r="K2514" t="str">
            <v>0000433805</v>
          </cell>
        </row>
        <row r="2515">
          <cell r="A2515" t="str">
            <v>TG208055PBW</v>
          </cell>
          <cell r="B2515" t="str">
            <v>TG2</v>
          </cell>
          <cell r="C2515" t="str">
            <v>Dn080</v>
          </cell>
          <cell r="D2515" t="str">
            <v>PVC</v>
          </cell>
          <cell r="E2515" t="str">
            <v>CANA 2PPES DN080 SRK12 H5M5 PVC B W</v>
          </cell>
          <cell r="F2515">
            <v>1652</v>
          </cell>
          <cell r="G2515">
            <v>958.16000000000008</v>
          </cell>
          <cell r="H2515" t="str">
            <v>PC</v>
          </cell>
          <cell r="I2515">
            <v>42339</v>
          </cell>
          <cell r="J2515">
            <v>42277</v>
          </cell>
          <cell r="K2515" t="str">
            <v>0000433806</v>
          </cell>
        </row>
        <row r="2516">
          <cell r="A2516" t="str">
            <v>TG208060IB</v>
          </cell>
          <cell r="B2516" t="str">
            <v>TG2</v>
          </cell>
          <cell r="C2516" t="str">
            <v>Dn080</v>
          </cell>
          <cell r="D2516" t="str">
            <v>Inox 304L</v>
          </cell>
          <cell r="E2516" t="str">
            <v>CANA 2PPES DN080 SRK12 H6M0 I304 B</v>
          </cell>
          <cell r="F2516">
            <v>2731</v>
          </cell>
          <cell r="G2516">
            <v>1583.9800000000002</v>
          </cell>
          <cell r="H2516" t="str">
            <v>PC</v>
          </cell>
          <cell r="I2516">
            <v>42339</v>
          </cell>
          <cell r="J2516">
            <v>42277</v>
          </cell>
          <cell r="K2516" t="str">
            <v>0000433807</v>
          </cell>
        </row>
        <row r="2517">
          <cell r="A2517" t="str">
            <v>TG208060IBW</v>
          </cell>
          <cell r="B2517" t="str">
            <v>TG2</v>
          </cell>
          <cell r="C2517" t="str">
            <v>Dn080</v>
          </cell>
          <cell r="D2517" t="str">
            <v>Inox 304L</v>
          </cell>
          <cell r="E2517" t="str">
            <v>CANA 2PPES DN080 SRK12 H6M0 I304 B W</v>
          </cell>
          <cell r="F2517">
            <v>2815</v>
          </cell>
          <cell r="G2517">
            <v>1632.7000000000003</v>
          </cell>
          <cell r="H2517" t="str">
            <v>PC</v>
          </cell>
          <cell r="I2517">
            <v>42339</v>
          </cell>
          <cell r="J2517">
            <v>42277</v>
          </cell>
          <cell r="K2517" t="str">
            <v>0000433808</v>
          </cell>
        </row>
        <row r="2518">
          <cell r="A2518" t="str">
            <v>TG208060JB</v>
          </cell>
          <cell r="B2518" t="str">
            <v>TG2</v>
          </cell>
          <cell r="C2518" t="str">
            <v>Dn080</v>
          </cell>
          <cell r="D2518" t="str">
            <v>Inox 316L</v>
          </cell>
          <cell r="E2518" t="str">
            <v>CANA 2PPES DN080 SRK12 H6M0 I316 B</v>
          </cell>
          <cell r="F2518">
            <v>2853</v>
          </cell>
          <cell r="G2518">
            <v>1654.7400000000002</v>
          </cell>
          <cell r="H2518" t="str">
            <v>PC</v>
          </cell>
          <cell r="I2518">
            <v>42339</v>
          </cell>
          <cell r="J2518">
            <v>42277</v>
          </cell>
          <cell r="K2518" t="str">
            <v>0000433809</v>
          </cell>
        </row>
        <row r="2519">
          <cell r="A2519" t="str">
            <v>TG208060JBW</v>
          </cell>
          <cell r="B2519" t="str">
            <v>TG2</v>
          </cell>
          <cell r="C2519" t="str">
            <v>Dn080</v>
          </cell>
          <cell r="D2519" t="str">
            <v>Inox 316L</v>
          </cell>
          <cell r="E2519" t="str">
            <v>CANA 2PPES DN080 SRK12 H6M0 I316 B W</v>
          </cell>
          <cell r="F2519">
            <v>2936</v>
          </cell>
          <cell r="G2519">
            <v>1702.88</v>
          </cell>
          <cell r="H2519" t="str">
            <v>PC</v>
          </cell>
          <cell r="I2519">
            <v>42339</v>
          </cell>
          <cell r="J2519">
            <v>42277</v>
          </cell>
          <cell r="K2519" t="str">
            <v>0000433810</v>
          </cell>
        </row>
        <row r="2520">
          <cell r="A2520" t="str">
            <v>TG208060PB</v>
          </cell>
          <cell r="B2520" t="str">
            <v>TG2</v>
          </cell>
          <cell r="C2520" t="str">
            <v>Dn080</v>
          </cell>
          <cell r="D2520" t="str">
            <v>PVC</v>
          </cell>
          <cell r="E2520" t="str">
            <v>CANA 2PPES DN080 SRK12 H6M0 PVC B</v>
          </cell>
          <cell r="F2520">
            <v>1512</v>
          </cell>
          <cell r="G2520">
            <v>876.96000000000015</v>
          </cell>
          <cell r="H2520" t="str">
            <v>PC</v>
          </cell>
          <cell r="I2520">
            <v>42339</v>
          </cell>
          <cell r="J2520">
            <v>42277</v>
          </cell>
          <cell r="K2520" t="str">
            <v>0000433811</v>
          </cell>
        </row>
        <row r="2521">
          <cell r="A2521" t="str">
            <v>TG208060PBW</v>
          </cell>
          <cell r="B2521" t="str">
            <v>TG2</v>
          </cell>
          <cell r="C2521" t="str">
            <v>Dn080</v>
          </cell>
          <cell r="D2521" t="str">
            <v>PVC</v>
          </cell>
          <cell r="E2521" t="str">
            <v>CANA 2PPES DN080 SRK12 H6M0 PVC B W</v>
          </cell>
          <cell r="F2521">
            <v>1668</v>
          </cell>
          <cell r="G2521">
            <v>967.44000000000017</v>
          </cell>
          <cell r="H2521" t="str">
            <v>PC</v>
          </cell>
          <cell r="I2521">
            <v>42339</v>
          </cell>
          <cell r="J2521">
            <v>42277</v>
          </cell>
          <cell r="K2521" t="str">
            <v>0000433812</v>
          </cell>
        </row>
        <row r="2522">
          <cell r="A2522" t="str">
            <v>TG208065IB</v>
          </cell>
          <cell r="B2522" t="str">
            <v>TG2</v>
          </cell>
          <cell r="C2522" t="str">
            <v>Dn080</v>
          </cell>
          <cell r="D2522" t="str">
            <v>Inox 304L</v>
          </cell>
          <cell r="E2522" t="str">
            <v>CANA 2PPES DN080 SRK12 H6M5 I304 B</v>
          </cell>
          <cell r="F2522">
            <v>2818</v>
          </cell>
          <cell r="G2522">
            <v>1634.4400000000003</v>
          </cell>
          <cell r="H2522" t="str">
            <v>PC</v>
          </cell>
          <cell r="I2522">
            <v>42339</v>
          </cell>
          <cell r="J2522">
            <v>42277</v>
          </cell>
          <cell r="K2522" t="str">
            <v>0000433813</v>
          </cell>
        </row>
        <row r="2523">
          <cell r="A2523" t="str">
            <v>TG208065IBW</v>
          </cell>
          <cell r="B2523" t="str">
            <v>TG2</v>
          </cell>
          <cell r="C2523" t="str">
            <v>Dn080</v>
          </cell>
          <cell r="D2523" t="str">
            <v>Inox 304L</v>
          </cell>
          <cell r="E2523" t="str">
            <v>CANA 2PPES DN080 SRK12 H6M5 I304 B W</v>
          </cell>
          <cell r="F2523">
            <v>2901</v>
          </cell>
          <cell r="G2523">
            <v>1682.5800000000002</v>
          </cell>
          <cell r="H2523" t="str">
            <v>PC</v>
          </cell>
          <cell r="I2523">
            <v>42339</v>
          </cell>
          <cell r="J2523">
            <v>42277</v>
          </cell>
          <cell r="K2523" t="str">
            <v>0000433814</v>
          </cell>
        </row>
        <row r="2524">
          <cell r="A2524" t="str">
            <v>TG208065JB</v>
          </cell>
          <cell r="B2524" t="str">
            <v>TG2</v>
          </cell>
          <cell r="C2524" t="str">
            <v>Dn080</v>
          </cell>
          <cell r="D2524" t="str">
            <v>Inox 316L</v>
          </cell>
          <cell r="E2524" t="str">
            <v>CANA 2PPES DN080 SRK12 H6M5 I316 B</v>
          </cell>
          <cell r="F2524">
            <v>2939</v>
          </cell>
          <cell r="G2524">
            <v>1704.6200000000001</v>
          </cell>
          <cell r="H2524" t="str">
            <v>PC</v>
          </cell>
          <cell r="I2524">
            <v>42339</v>
          </cell>
          <cell r="J2524">
            <v>42277</v>
          </cell>
          <cell r="K2524" t="str">
            <v>0000433815</v>
          </cell>
        </row>
        <row r="2525">
          <cell r="A2525" t="str">
            <v>TG208065JBW</v>
          </cell>
          <cell r="B2525" t="str">
            <v>TG2</v>
          </cell>
          <cell r="C2525" t="str">
            <v>Dn080</v>
          </cell>
          <cell r="D2525" t="str">
            <v>Inox 316L</v>
          </cell>
          <cell r="E2525" t="str">
            <v>CANA 2PPES DN080 SRK12 H6M5 I316 B W</v>
          </cell>
          <cell r="F2525">
            <v>3022</v>
          </cell>
          <cell r="G2525">
            <v>1752.7600000000002</v>
          </cell>
          <cell r="H2525" t="str">
            <v>PC</v>
          </cell>
          <cell r="I2525">
            <v>42339</v>
          </cell>
          <cell r="J2525">
            <v>42277</v>
          </cell>
          <cell r="K2525" t="str">
            <v>0000433816</v>
          </cell>
        </row>
        <row r="2526">
          <cell r="A2526" t="str">
            <v>TG208065PB</v>
          </cell>
          <cell r="B2526" t="str">
            <v>TG2</v>
          </cell>
          <cell r="C2526" t="str">
            <v>Dn080</v>
          </cell>
          <cell r="D2526" t="str">
            <v>PVC</v>
          </cell>
          <cell r="E2526" t="str">
            <v>CANA 2PPES DN080 SRK12 H6M5 PVC B</v>
          </cell>
          <cell r="F2526">
            <v>1596</v>
          </cell>
          <cell r="G2526">
            <v>925.68000000000006</v>
          </cell>
          <cell r="H2526" t="str">
            <v>PC</v>
          </cell>
          <cell r="I2526">
            <v>42339</v>
          </cell>
          <cell r="J2526">
            <v>42277</v>
          </cell>
          <cell r="K2526" t="str">
            <v>0000433817</v>
          </cell>
        </row>
        <row r="2527">
          <cell r="A2527" t="str">
            <v>TG208065PBW</v>
          </cell>
          <cell r="B2527" t="str">
            <v>TG2</v>
          </cell>
          <cell r="C2527" t="str">
            <v>Dn080</v>
          </cell>
          <cell r="D2527" t="str">
            <v>PVC</v>
          </cell>
          <cell r="E2527" t="str">
            <v>CANA 2PPES DN080 SRK12 H6M5 PVC B W</v>
          </cell>
          <cell r="F2527">
            <v>1679</v>
          </cell>
          <cell r="G2527">
            <v>973.82000000000016</v>
          </cell>
          <cell r="H2527" t="str">
            <v>PC</v>
          </cell>
          <cell r="I2527">
            <v>42339</v>
          </cell>
          <cell r="J2527">
            <v>42277</v>
          </cell>
          <cell r="K2527" t="str">
            <v>0000433818</v>
          </cell>
        </row>
        <row r="2528">
          <cell r="A2528" t="str">
            <v>TG208070IB</v>
          </cell>
          <cell r="B2528" t="str">
            <v>TG2</v>
          </cell>
          <cell r="C2528" t="str">
            <v>Dn080</v>
          </cell>
          <cell r="D2528" t="str">
            <v>Inox 304L</v>
          </cell>
          <cell r="E2528" t="str">
            <v>CANA 2PPES DN080 SRK12 H7M0 I304 B</v>
          </cell>
          <cell r="F2528">
            <v>2918</v>
          </cell>
          <cell r="G2528">
            <v>1692.4400000000003</v>
          </cell>
          <cell r="H2528" t="str">
            <v>PC</v>
          </cell>
          <cell r="I2528">
            <v>42339</v>
          </cell>
          <cell r="J2528">
            <v>42277</v>
          </cell>
          <cell r="K2528" t="str">
            <v>0000433819</v>
          </cell>
        </row>
        <row r="2529">
          <cell r="A2529" t="str">
            <v>TG208070IBW</v>
          </cell>
          <cell r="B2529" t="str">
            <v>TG2</v>
          </cell>
          <cell r="C2529" t="str">
            <v>Dn080</v>
          </cell>
          <cell r="D2529" t="str">
            <v>Inox 304L</v>
          </cell>
          <cell r="E2529" t="str">
            <v>CANA 2PPES DN080 SRK12 H7M0 I304 B W</v>
          </cell>
          <cell r="F2529">
            <v>3015</v>
          </cell>
          <cell r="G2529">
            <v>1748.7000000000003</v>
          </cell>
          <cell r="H2529" t="str">
            <v>PC</v>
          </cell>
          <cell r="I2529">
            <v>42339</v>
          </cell>
          <cell r="J2529">
            <v>42277</v>
          </cell>
          <cell r="K2529" t="str">
            <v>0000433820</v>
          </cell>
        </row>
        <row r="2530">
          <cell r="A2530" t="str">
            <v>TG208070JB</v>
          </cell>
          <cell r="B2530" t="str">
            <v>TG2</v>
          </cell>
          <cell r="C2530" t="str">
            <v>Dn080</v>
          </cell>
          <cell r="D2530" t="str">
            <v>Inox 316L</v>
          </cell>
          <cell r="E2530" t="str">
            <v>CANA 2PPES DN080 SRK12 H7M0 I316 B</v>
          </cell>
          <cell r="F2530">
            <v>3040</v>
          </cell>
          <cell r="G2530">
            <v>1763.2000000000003</v>
          </cell>
          <cell r="H2530" t="str">
            <v>PC</v>
          </cell>
          <cell r="I2530">
            <v>42339</v>
          </cell>
          <cell r="J2530">
            <v>42277</v>
          </cell>
          <cell r="K2530" t="str">
            <v>0000433821</v>
          </cell>
        </row>
        <row r="2531">
          <cell r="A2531" t="str">
            <v>TG208070JBW</v>
          </cell>
          <cell r="B2531" t="str">
            <v>TG2</v>
          </cell>
          <cell r="C2531" t="str">
            <v>Dn080</v>
          </cell>
          <cell r="D2531" t="str">
            <v>Inox 316L</v>
          </cell>
          <cell r="E2531" t="str">
            <v>CANA 2PPES DN080 SRK12 H7M0 I316 B W</v>
          </cell>
          <cell r="F2531">
            <v>3137</v>
          </cell>
          <cell r="G2531">
            <v>1819.4600000000003</v>
          </cell>
          <cell r="H2531" t="str">
            <v>PC</v>
          </cell>
          <cell r="I2531">
            <v>42339</v>
          </cell>
          <cell r="J2531">
            <v>42277</v>
          </cell>
          <cell r="K2531" t="str">
            <v>0000433822</v>
          </cell>
        </row>
        <row r="2532">
          <cell r="A2532" t="str">
            <v>TG208070PB</v>
          </cell>
          <cell r="B2532" t="str">
            <v>TG2</v>
          </cell>
          <cell r="C2532" t="str">
            <v>Dn080</v>
          </cell>
          <cell r="D2532" t="str">
            <v>PVC</v>
          </cell>
          <cell r="E2532" t="str">
            <v>CANA 2PPES DN080 SRK12 H7M0 PVC B</v>
          </cell>
          <cell r="F2532">
            <v>1621</v>
          </cell>
          <cell r="G2532">
            <v>940.18000000000006</v>
          </cell>
          <cell r="H2532" t="str">
            <v>PC</v>
          </cell>
          <cell r="I2532">
            <v>42339</v>
          </cell>
          <cell r="J2532">
            <v>42277</v>
          </cell>
          <cell r="K2532" t="str">
            <v>0000433823</v>
          </cell>
        </row>
        <row r="2533">
          <cell r="A2533" t="str">
            <v>TG208070PBW</v>
          </cell>
          <cell r="B2533" t="str">
            <v>TG2</v>
          </cell>
          <cell r="C2533" t="str">
            <v>Dn080</v>
          </cell>
          <cell r="D2533" t="str">
            <v>PVC</v>
          </cell>
          <cell r="E2533" t="str">
            <v>CANA 2PPES DN080 SRK12 H7M0 PVC B W</v>
          </cell>
          <cell r="F2533">
            <v>1718</v>
          </cell>
          <cell r="G2533">
            <v>996.44000000000017</v>
          </cell>
          <cell r="H2533" t="str">
            <v>PC</v>
          </cell>
          <cell r="I2533">
            <v>42339</v>
          </cell>
          <cell r="J2533">
            <v>42277</v>
          </cell>
          <cell r="K2533" t="str">
            <v>0000433824</v>
          </cell>
        </row>
        <row r="2534">
          <cell r="A2534" t="str">
            <v>TK205025IB</v>
          </cell>
          <cell r="B2534" t="str">
            <v>TK2</v>
          </cell>
          <cell r="C2534" t="str">
            <v>Dn050</v>
          </cell>
          <cell r="D2534" t="str">
            <v>Inox 304L</v>
          </cell>
          <cell r="E2534" t="str">
            <v>Cana 2ppes Dn050 SRK H2m5 I304 brides</v>
          </cell>
          <cell r="F2534">
            <v>1687</v>
          </cell>
          <cell r="G2534">
            <v>978.46000000000015</v>
          </cell>
          <cell r="H2534" t="str">
            <v>PC</v>
          </cell>
          <cell r="I2534">
            <v>42339</v>
          </cell>
          <cell r="J2534">
            <v>42277</v>
          </cell>
          <cell r="K2534" t="str">
            <v>0000433826</v>
          </cell>
        </row>
        <row r="2535">
          <cell r="A2535" t="str">
            <v>TK205025IBV</v>
          </cell>
          <cell r="B2535" t="str">
            <v>TK2</v>
          </cell>
          <cell r="C2535" t="str">
            <v>Dn050</v>
          </cell>
          <cell r="D2535" t="str">
            <v>Inox 304L</v>
          </cell>
          <cell r="E2535" t="str">
            <v>Cana 2ppes Dn050 SRK H2m5 I304 brdes V</v>
          </cell>
          <cell r="F2535">
            <v>2383</v>
          </cell>
          <cell r="G2535">
            <v>1382.14</v>
          </cell>
          <cell r="H2535" t="str">
            <v>PC</v>
          </cell>
          <cell r="I2535">
            <v>42339</v>
          </cell>
          <cell r="J2535">
            <v>42277</v>
          </cell>
          <cell r="K2535" t="str">
            <v>0000433827</v>
          </cell>
        </row>
        <row r="2536">
          <cell r="A2536" t="str">
            <v>TK205025JB</v>
          </cell>
          <cell r="B2536" t="str">
            <v>TK2</v>
          </cell>
          <cell r="C2536" t="str">
            <v>Dn050</v>
          </cell>
          <cell r="D2536" t="str">
            <v>Inox 316L</v>
          </cell>
          <cell r="E2536" t="str">
            <v>Cana 2ppes Dn050 SRK H2m5 I316 brides</v>
          </cell>
          <cell r="F2536">
            <v>2008</v>
          </cell>
          <cell r="G2536">
            <v>1164.6400000000001</v>
          </cell>
          <cell r="H2536" t="str">
            <v>PC</v>
          </cell>
          <cell r="I2536">
            <v>42339</v>
          </cell>
          <cell r="J2536">
            <v>42277</v>
          </cell>
          <cell r="K2536" t="str">
            <v>0000433828</v>
          </cell>
        </row>
        <row r="2537">
          <cell r="A2537" t="str">
            <v>TK205025JBV</v>
          </cell>
          <cell r="B2537" t="str">
            <v>TK2</v>
          </cell>
          <cell r="C2537" t="str">
            <v>Dn050</v>
          </cell>
          <cell r="D2537" t="str">
            <v>Inox 316L</v>
          </cell>
          <cell r="E2537" t="str">
            <v>Cana 2ppes Dn050 SRK H2m5 I316 brdes V</v>
          </cell>
          <cell r="F2537">
            <v>2682</v>
          </cell>
          <cell r="G2537">
            <v>1555.5600000000002</v>
          </cell>
          <cell r="H2537" t="str">
            <v>PC</v>
          </cell>
          <cell r="I2537">
            <v>42339</v>
          </cell>
          <cell r="J2537">
            <v>42277</v>
          </cell>
          <cell r="K2537" t="str">
            <v>0000433829</v>
          </cell>
        </row>
        <row r="2538">
          <cell r="A2538" t="str">
            <v>TK205025PB</v>
          </cell>
          <cell r="B2538" t="str">
            <v>TK2</v>
          </cell>
          <cell r="C2538" t="str">
            <v>Dn050</v>
          </cell>
          <cell r="D2538" t="str">
            <v>PVC</v>
          </cell>
          <cell r="E2538" t="str">
            <v>Cana 2ppes Dn050 SRK H2m5 PVC brides</v>
          </cell>
          <cell r="F2538">
            <v>998</v>
          </cell>
          <cell r="G2538">
            <v>578.84</v>
          </cell>
          <cell r="H2538" t="str">
            <v>PC</v>
          </cell>
          <cell r="I2538">
            <v>42339</v>
          </cell>
          <cell r="J2538">
            <v>42277</v>
          </cell>
          <cell r="K2538" t="str">
            <v>0000433830</v>
          </cell>
        </row>
        <row r="2539">
          <cell r="A2539" t="str">
            <v>TK205025PBV</v>
          </cell>
          <cell r="B2539" t="str">
            <v>TK2</v>
          </cell>
          <cell r="C2539" t="str">
            <v>Dn050</v>
          </cell>
          <cell r="D2539" t="str">
            <v>PVC</v>
          </cell>
          <cell r="E2539" t="str">
            <v>Cana 2ppes Dn050 SRK H2m5 PVC brdes V</v>
          </cell>
          <cell r="F2539">
            <v>1640</v>
          </cell>
          <cell r="G2539">
            <v>951.20000000000016</v>
          </cell>
          <cell r="H2539" t="str">
            <v>PC</v>
          </cell>
          <cell r="I2539">
            <v>42339</v>
          </cell>
          <cell r="J2539">
            <v>42277</v>
          </cell>
          <cell r="K2539" t="str">
            <v>0000433831</v>
          </cell>
        </row>
        <row r="2540">
          <cell r="A2540" t="str">
            <v>TK205025PT</v>
          </cell>
          <cell r="B2540" t="str">
            <v>TK2</v>
          </cell>
          <cell r="C2540" t="str">
            <v>Dn050</v>
          </cell>
          <cell r="D2540" t="str">
            <v>PVC</v>
          </cell>
          <cell r="E2540" t="str">
            <v>Cana 2ppes Dn050 SRK H2m5 PVC taraudage</v>
          </cell>
          <cell r="F2540">
            <v>560</v>
          </cell>
          <cell r="G2540">
            <v>324.80000000000007</v>
          </cell>
          <cell r="H2540" t="str">
            <v>PC</v>
          </cell>
          <cell r="I2540">
            <v>42339</v>
          </cell>
          <cell r="J2540">
            <v>42277</v>
          </cell>
          <cell r="K2540" t="str">
            <v>0000433832</v>
          </cell>
        </row>
        <row r="2541">
          <cell r="A2541" t="str">
            <v>TK205030IB</v>
          </cell>
          <cell r="B2541" t="str">
            <v>TK2</v>
          </cell>
          <cell r="C2541" t="str">
            <v>Dn050</v>
          </cell>
          <cell r="D2541" t="str">
            <v>Inox 304L</v>
          </cell>
          <cell r="E2541" t="str">
            <v>Cana 2ppes Dn050 SRK H3m0 I304 brides</v>
          </cell>
          <cell r="F2541">
            <v>1737</v>
          </cell>
          <cell r="G2541">
            <v>1007.4600000000002</v>
          </cell>
          <cell r="H2541" t="str">
            <v>PC</v>
          </cell>
          <cell r="I2541">
            <v>42339</v>
          </cell>
          <cell r="J2541">
            <v>42277</v>
          </cell>
          <cell r="K2541" t="str">
            <v>0000433833</v>
          </cell>
        </row>
        <row r="2542">
          <cell r="A2542" t="str">
            <v>TK205030IBV</v>
          </cell>
          <cell r="B2542" t="str">
            <v>TK2</v>
          </cell>
          <cell r="C2542" t="str">
            <v>Dn050</v>
          </cell>
          <cell r="D2542" t="str">
            <v>Inox 304L</v>
          </cell>
          <cell r="E2542" t="str">
            <v>Cana 2ppes Dn050 SRK H3m0 I304 brdes V</v>
          </cell>
          <cell r="F2542">
            <v>2423</v>
          </cell>
          <cell r="G2542">
            <v>1405.3400000000001</v>
          </cell>
          <cell r="H2542" t="str">
            <v>PC</v>
          </cell>
          <cell r="I2542">
            <v>42339</v>
          </cell>
          <cell r="J2542">
            <v>42277</v>
          </cell>
          <cell r="K2542" t="str">
            <v>0000433834</v>
          </cell>
        </row>
        <row r="2543">
          <cell r="A2543" t="str">
            <v>TK205030JB</v>
          </cell>
          <cell r="B2543" t="str">
            <v>TK2</v>
          </cell>
          <cell r="C2543" t="str">
            <v>Dn050</v>
          </cell>
          <cell r="D2543" t="str">
            <v>Inox 316L</v>
          </cell>
          <cell r="E2543" t="str">
            <v>Cana 2ppes Dn050 SRK H3m0 I316 brides</v>
          </cell>
          <cell r="F2543">
            <v>2085</v>
          </cell>
          <cell r="G2543">
            <v>1209.3000000000002</v>
          </cell>
          <cell r="H2543" t="str">
            <v>PC</v>
          </cell>
          <cell r="I2543">
            <v>42339</v>
          </cell>
          <cell r="J2543">
            <v>42277</v>
          </cell>
          <cell r="K2543" t="str">
            <v>0000433835</v>
          </cell>
        </row>
        <row r="2544">
          <cell r="A2544" t="str">
            <v>TK205030JBV</v>
          </cell>
          <cell r="B2544" t="str">
            <v>TK2</v>
          </cell>
          <cell r="C2544" t="str">
            <v>Dn050</v>
          </cell>
          <cell r="D2544" t="str">
            <v>Inox 316L</v>
          </cell>
          <cell r="E2544" t="str">
            <v>Cana 2ppes Dn050 SRK H3m0 I316 brdes V</v>
          </cell>
          <cell r="F2544">
            <v>2749</v>
          </cell>
          <cell r="G2544">
            <v>1594.4200000000003</v>
          </cell>
          <cell r="H2544" t="str">
            <v>PC</v>
          </cell>
          <cell r="I2544">
            <v>42339</v>
          </cell>
          <cell r="J2544">
            <v>42277</v>
          </cell>
          <cell r="K2544" t="str">
            <v>0000433836</v>
          </cell>
        </row>
        <row r="2545">
          <cell r="A2545" t="str">
            <v>TK205030PB</v>
          </cell>
          <cell r="B2545" t="str">
            <v>TK2</v>
          </cell>
          <cell r="C2545" t="str">
            <v>Dn050</v>
          </cell>
          <cell r="D2545" t="str">
            <v>PVC</v>
          </cell>
          <cell r="E2545" t="str">
            <v>Cana 2ppes Dn050 SRK H3m0 PVC brides</v>
          </cell>
          <cell r="F2545">
            <v>1013</v>
          </cell>
          <cell r="G2545">
            <v>587.54000000000008</v>
          </cell>
          <cell r="H2545" t="str">
            <v>PC</v>
          </cell>
          <cell r="I2545">
            <v>42339</v>
          </cell>
          <cell r="J2545">
            <v>42277</v>
          </cell>
          <cell r="K2545" t="str">
            <v>0000433837</v>
          </cell>
        </row>
        <row r="2546">
          <cell r="A2546" t="str">
            <v>TK205030PBV</v>
          </cell>
          <cell r="B2546" t="str">
            <v>TK2</v>
          </cell>
          <cell r="C2546" t="str">
            <v>Dn050</v>
          </cell>
          <cell r="D2546" t="str">
            <v>PVC</v>
          </cell>
          <cell r="E2546" t="str">
            <v>Cana 2ppes Dn050 SRK H3m0 PVC brdes V</v>
          </cell>
          <cell r="F2546">
            <v>1645</v>
          </cell>
          <cell r="G2546">
            <v>954.10000000000014</v>
          </cell>
          <cell r="H2546" t="str">
            <v>PC</v>
          </cell>
          <cell r="I2546">
            <v>42339</v>
          </cell>
          <cell r="J2546">
            <v>42277</v>
          </cell>
          <cell r="K2546" t="str">
            <v>0000433838</v>
          </cell>
        </row>
        <row r="2547">
          <cell r="A2547" t="str">
            <v>TK205030PT</v>
          </cell>
          <cell r="B2547" t="str">
            <v>TK2</v>
          </cell>
          <cell r="C2547" t="str">
            <v>Dn050</v>
          </cell>
          <cell r="D2547" t="str">
            <v>PVC</v>
          </cell>
          <cell r="E2547" t="str">
            <v>Cana 2ppes Dn050 SRK H3m0 PVC taraudage</v>
          </cell>
          <cell r="F2547">
            <v>571</v>
          </cell>
          <cell r="G2547">
            <v>331.18000000000006</v>
          </cell>
          <cell r="H2547" t="str">
            <v>PC</v>
          </cell>
          <cell r="I2547">
            <v>42339</v>
          </cell>
          <cell r="J2547">
            <v>42277</v>
          </cell>
          <cell r="K2547" t="str">
            <v>0000433839</v>
          </cell>
        </row>
        <row r="2548">
          <cell r="A2548" t="str">
            <v>TK205035IB</v>
          </cell>
          <cell r="B2548" t="str">
            <v>TK2</v>
          </cell>
          <cell r="C2548" t="str">
            <v>Dn050</v>
          </cell>
          <cell r="D2548" t="str">
            <v>Inox 304L</v>
          </cell>
          <cell r="E2548" t="str">
            <v>Cana 2ppes Dn050 SRK H3m5 I304 brides</v>
          </cell>
          <cell r="F2548">
            <v>1784</v>
          </cell>
          <cell r="G2548">
            <v>1034.72</v>
          </cell>
          <cell r="H2548" t="str">
            <v>PC</v>
          </cell>
          <cell r="I2548">
            <v>42339</v>
          </cell>
          <cell r="J2548">
            <v>42277</v>
          </cell>
          <cell r="K2548" t="str">
            <v>0000433840</v>
          </cell>
        </row>
        <row r="2549">
          <cell r="A2549" t="str">
            <v>TK205035IBV</v>
          </cell>
          <cell r="B2549" t="str">
            <v>TK2</v>
          </cell>
          <cell r="C2549" t="str">
            <v>Dn050</v>
          </cell>
          <cell r="D2549" t="str">
            <v>Inox 304L</v>
          </cell>
          <cell r="E2549" t="str">
            <v>Cana 2ppes Dn050 SRK H3m5 I304 brdes V</v>
          </cell>
          <cell r="F2549">
            <v>2481</v>
          </cell>
          <cell r="G2549">
            <v>1438.9800000000002</v>
          </cell>
          <cell r="H2549" t="str">
            <v>PC</v>
          </cell>
          <cell r="I2549">
            <v>42339</v>
          </cell>
          <cell r="J2549">
            <v>42277</v>
          </cell>
          <cell r="K2549" t="str">
            <v>0000433841</v>
          </cell>
        </row>
        <row r="2550">
          <cell r="A2550" t="str">
            <v>TK205035JB</v>
          </cell>
          <cell r="B2550" t="str">
            <v>TK2</v>
          </cell>
          <cell r="C2550" t="str">
            <v>Dn050</v>
          </cell>
          <cell r="D2550" t="str">
            <v>Inox 316L</v>
          </cell>
          <cell r="E2550" t="str">
            <v>Cana 2ppes Dn050 SRK H3m5 I316 brides</v>
          </cell>
          <cell r="F2550">
            <v>2172</v>
          </cell>
          <cell r="G2550">
            <v>1259.7600000000002</v>
          </cell>
          <cell r="H2550" t="str">
            <v>PC</v>
          </cell>
          <cell r="I2550">
            <v>42339</v>
          </cell>
          <cell r="J2550">
            <v>42277</v>
          </cell>
          <cell r="K2550" t="str">
            <v>0000433842</v>
          </cell>
        </row>
        <row r="2551">
          <cell r="A2551" t="str">
            <v>TK205035JBV</v>
          </cell>
          <cell r="B2551" t="str">
            <v>TK2</v>
          </cell>
          <cell r="C2551" t="str">
            <v>Dn050</v>
          </cell>
          <cell r="D2551" t="str">
            <v>Inox 316L</v>
          </cell>
          <cell r="E2551" t="str">
            <v>Cana 2ppes Dn050 SRK H3m5 I316 brdes V</v>
          </cell>
          <cell r="F2551">
            <v>2833</v>
          </cell>
          <cell r="G2551">
            <v>1643.14</v>
          </cell>
          <cell r="H2551" t="str">
            <v>PC</v>
          </cell>
          <cell r="I2551">
            <v>42339</v>
          </cell>
          <cell r="J2551">
            <v>42277</v>
          </cell>
          <cell r="K2551" t="str">
            <v>0000433843</v>
          </cell>
        </row>
        <row r="2552">
          <cell r="A2552" t="str">
            <v>TK205035PB</v>
          </cell>
          <cell r="B2552" t="str">
            <v>TK2</v>
          </cell>
          <cell r="C2552" t="str">
            <v>Dn050</v>
          </cell>
          <cell r="D2552" t="str">
            <v>PVC</v>
          </cell>
          <cell r="E2552" t="str">
            <v>Cana 2ppes Dn050 SRK H3m5 PVC brides</v>
          </cell>
          <cell r="F2552">
            <v>1025</v>
          </cell>
          <cell r="G2552">
            <v>594.50000000000011</v>
          </cell>
          <cell r="H2552" t="str">
            <v>PC</v>
          </cell>
          <cell r="I2552">
            <v>42339</v>
          </cell>
          <cell r="J2552">
            <v>42277</v>
          </cell>
          <cell r="K2552" t="str">
            <v>0000433844</v>
          </cell>
        </row>
        <row r="2553">
          <cell r="A2553" t="str">
            <v>TK205035PBV</v>
          </cell>
          <cell r="B2553" t="str">
            <v>TK2</v>
          </cell>
          <cell r="C2553" t="str">
            <v>Dn050</v>
          </cell>
          <cell r="D2553" t="str">
            <v>PVC</v>
          </cell>
          <cell r="E2553" t="str">
            <v>Cana 2ppes Dn050 SRK H3m5 PVC brdes V</v>
          </cell>
          <cell r="F2553">
            <v>1668</v>
          </cell>
          <cell r="G2553">
            <v>967.44000000000017</v>
          </cell>
          <cell r="H2553" t="str">
            <v>PC</v>
          </cell>
          <cell r="I2553">
            <v>42339</v>
          </cell>
          <cell r="J2553">
            <v>42277</v>
          </cell>
          <cell r="K2553" t="str">
            <v>0000433845</v>
          </cell>
        </row>
        <row r="2554">
          <cell r="A2554" t="str">
            <v>TK205035PT</v>
          </cell>
          <cell r="B2554" t="str">
            <v>TK2</v>
          </cell>
          <cell r="C2554" t="str">
            <v>Dn050</v>
          </cell>
          <cell r="D2554" t="str">
            <v>PVC</v>
          </cell>
          <cell r="E2554" t="str">
            <v>Cana 2ppes Dn050 SRK H3m5 PVC taraudage</v>
          </cell>
          <cell r="F2554">
            <v>576</v>
          </cell>
          <cell r="G2554">
            <v>334.08000000000004</v>
          </cell>
          <cell r="H2554" t="str">
            <v>PC</v>
          </cell>
          <cell r="I2554">
            <v>42339</v>
          </cell>
          <cell r="J2554">
            <v>42277</v>
          </cell>
          <cell r="K2554" t="str">
            <v>0000433846</v>
          </cell>
        </row>
        <row r="2555">
          <cell r="A2555" t="str">
            <v>TK205040IB</v>
          </cell>
          <cell r="B2555" t="str">
            <v>TK2</v>
          </cell>
          <cell r="C2555" t="str">
            <v>Dn050</v>
          </cell>
          <cell r="D2555" t="str">
            <v>Inox 304L</v>
          </cell>
          <cell r="E2555" t="str">
            <v>Cana 2ppes Dn050 SRK H4m0 I304 brides</v>
          </cell>
          <cell r="F2555">
            <v>1834</v>
          </cell>
          <cell r="G2555">
            <v>1063.72</v>
          </cell>
          <cell r="H2555" t="str">
            <v>PC</v>
          </cell>
          <cell r="I2555">
            <v>42339</v>
          </cell>
          <cell r="J2555">
            <v>42277</v>
          </cell>
          <cell r="K2555" t="str">
            <v>0000433847</v>
          </cell>
        </row>
        <row r="2556">
          <cell r="A2556" t="str">
            <v>TK205040IBV</v>
          </cell>
          <cell r="B2556" t="str">
            <v>TK2</v>
          </cell>
          <cell r="C2556" t="str">
            <v>Dn050</v>
          </cell>
          <cell r="D2556" t="str">
            <v>Inox 304L</v>
          </cell>
          <cell r="E2556" t="str">
            <v>Cana 2ppes Dn050 SRK H4m0 I304 brdes V</v>
          </cell>
          <cell r="F2556">
            <v>2521</v>
          </cell>
          <cell r="G2556">
            <v>1462.1800000000003</v>
          </cell>
          <cell r="H2556" t="str">
            <v>PC</v>
          </cell>
          <cell r="I2556">
            <v>42339</v>
          </cell>
          <cell r="J2556">
            <v>42277</v>
          </cell>
          <cell r="K2556" t="str">
            <v>0000433848</v>
          </cell>
        </row>
        <row r="2557">
          <cell r="A2557" t="str">
            <v>TK205040JB</v>
          </cell>
          <cell r="B2557" t="str">
            <v>TK2</v>
          </cell>
          <cell r="C2557" t="str">
            <v>Dn050</v>
          </cell>
          <cell r="D2557" t="str">
            <v>Inox 316L</v>
          </cell>
          <cell r="E2557" t="str">
            <v>Cana 2ppes Dn050 SRK H4m0 I316 brides</v>
          </cell>
          <cell r="F2557">
            <v>2242</v>
          </cell>
          <cell r="G2557">
            <v>1300.3600000000001</v>
          </cell>
          <cell r="H2557" t="str">
            <v>PC</v>
          </cell>
          <cell r="I2557">
            <v>42339</v>
          </cell>
          <cell r="J2557">
            <v>42277</v>
          </cell>
          <cell r="K2557" t="str">
            <v>0000433849</v>
          </cell>
        </row>
        <row r="2558">
          <cell r="A2558" t="str">
            <v>TK205040JBV</v>
          </cell>
          <cell r="B2558" t="str">
            <v>TK2</v>
          </cell>
          <cell r="C2558" t="str">
            <v>Dn050</v>
          </cell>
          <cell r="D2558" t="str">
            <v>Inox 316L</v>
          </cell>
          <cell r="E2558" t="str">
            <v>Cana 2ppes Dn050 SRK H4m0 I316 brdes V</v>
          </cell>
          <cell r="F2558">
            <v>2900</v>
          </cell>
          <cell r="G2558">
            <v>1682.0000000000002</v>
          </cell>
          <cell r="H2558" t="str">
            <v>PC</v>
          </cell>
          <cell r="I2558">
            <v>42339</v>
          </cell>
          <cell r="J2558">
            <v>42277</v>
          </cell>
          <cell r="K2558" t="str">
            <v>0000433850</v>
          </cell>
        </row>
        <row r="2559">
          <cell r="A2559" t="str">
            <v>TK205040PB</v>
          </cell>
          <cell r="B2559" t="str">
            <v>TK2</v>
          </cell>
          <cell r="C2559" t="str">
            <v>Dn050</v>
          </cell>
          <cell r="D2559" t="str">
            <v>PVC</v>
          </cell>
          <cell r="E2559" t="str">
            <v>Cana 2ppes Dn050 SRK H4m0 PVC brides</v>
          </cell>
          <cell r="F2559">
            <v>1040</v>
          </cell>
          <cell r="G2559">
            <v>603.20000000000005</v>
          </cell>
          <cell r="H2559" t="str">
            <v>PC</v>
          </cell>
          <cell r="I2559">
            <v>42339</v>
          </cell>
          <cell r="J2559">
            <v>42277</v>
          </cell>
          <cell r="K2559" t="str">
            <v>0000433851</v>
          </cell>
        </row>
        <row r="2560">
          <cell r="A2560" t="str">
            <v>TK205040PBV</v>
          </cell>
          <cell r="B2560" t="str">
            <v>TK2</v>
          </cell>
          <cell r="C2560" t="str">
            <v>Dn050</v>
          </cell>
          <cell r="D2560" t="str">
            <v>PVC</v>
          </cell>
          <cell r="E2560" t="str">
            <v>Cana 2ppes Dn050 SRK H4m0 PVC brdes V</v>
          </cell>
          <cell r="F2560">
            <v>1673</v>
          </cell>
          <cell r="G2560">
            <v>970.34000000000015</v>
          </cell>
          <cell r="H2560" t="str">
            <v>PC</v>
          </cell>
          <cell r="I2560">
            <v>42339</v>
          </cell>
          <cell r="J2560">
            <v>42277</v>
          </cell>
          <cell r="K2560" t="str">
            <v>0000433852</v>
          </cell>
        </row>
        <row r="2561">
          <cell r="A2561" t="str">
            <v>TK205040PT</v>
          </cell>
          <cell r="B2561" t="str">
            <v>TK2</v>
          </cell>
          <cell r="C2561" t="str">
            <v>Dn050</v>
          </cell>
          <cell r="D2561" t="str">
            <v>PVC</v>
          </cell>
          <cell r="E2561" t="str">
            <v>Cana 2ppes Dn050 SRK H4m0 PVC taraudage</v>
          </cell>
          <cell r="F2561">
            <v>588</v>
          </cell>
          <cell r="G2561">
            <v>341.04</v>
          </cell>
          <cell r="H2561" t="str">
            <v>PC</v>
          </cell>
          <cell r="I2561">
            <v>42339</v>
          </cell>
          <cell r="J2561">
            <v>42277</v>
          </cell>
          <cell r="K2561" t="str">
            <v>0000433853</v>
          </cell>
        </row>
        <row r="2562">
          <cell r="A2562" t="str">
            <v>TK205045IB</v>
          </cell>
          <cell r="B2562" t="str">
            <v>TK2</v>
          </cell>
          <cell r="C2562" t="str">
            <v>Dn050</v>
          </cell>
          <cell r="D2562" t="str">
            <v>Inox 304L</v>
          </cell>
          <cell r="E2562" t="str">
            <v>Cana 2ppes Dn050 SRK H4m5 I304 brides</v>
          </cell>
          <cell r="F2562">
            <v>1877</v>
          </cell>
          <cell r="G2562">
            <v>1088.6600000000001</v>
          </cell>
          <cell r="H2562" t="str">
            <v>PC</v>
          </cell>
          <cell r="I2562">
            <v>42339</v>
          </cell>
          <cell r="J2562">
            <v>42277</v>
          </cell>
          <cell r="K2562" t="str">
            <v>0000433854</v>
          </cell>
        </row>
        <row r="2563">
          <cell r="A2563" t="str">
            <v>TK205045IBV</v>
          </cell>
          <cell r="B2563" t="str">
            <v>TK2</v>
          </cell>
          <cell r="C2563" t="str">
            <v>Dn050</v>
          </cell>
          <cell r="D2563" t="str">
            <v>Inox 304L</v>
          </cell>
          <cell r="E2563" t="str">
            <v>Cana 2ppes Dn050 SRK H4m5 I304 brdes V</v>
          </cell>
          <cell r="F2563">
            <v>2561</v>
          </cell>
          <cell r="G2563">
            <v>1485.38</v>
          </cell>
          <cell r="H2563" t="str">
            <v>PC</v>
          </cell>
          <cell r="I2563">
            <v>42339</v>
          </cell>
          <cell r="J2563">
            <v>42277</v>
          </cell>
          <cell r="K2563" t="str">
            <v>0000433855</v>
          </cell>
        </row>
        <row r="2564">
          <cell r="A2564" t="str">
            <v>TK205045JB</v>
          </cell>
          <cell r="B2564" t="str">
            <v>TK2</v>
          </cell>
          <cell r="C2564" t="str">
            <v>Dn050</v>
          </cell>
          <cell r="D2564" t="str">
            <v>Inox 316L</v>
          </cell>
          <cell r="E2564" t="str">
            <v>Cana 2ppes Dn050 SRK H4m5 I316 brides</v>
          </cell>
          <cell r="F2564">
            <v>2319</v>
          </cell>
          <cell r="G2564">
            <v>1345.0200000000002</v>
          </cell>
          <cell r="H2564" t="str">
            <v>PC</v>
          </cell>
          <cell r="I2564">
            <v>42339</v>
          </cell>
          <cell r="J2564">
            <v>42277</v>
          </cell>
          <cell r="K2564" t="str">
            <v>0000433856</v>
          </cell>
        </row>
        <row r="2565">
          <cell r="A2565" t="str">
            <v>TK205045JBV</v>
          </cell>
          <cell r="B2565" t="str">
            <v>TK2</v>
          </cell>
          <cell r="C2565" t="str">
            <v>Dn050</v>
          </cell>
          <cell r="D2565" t="str">
            <v>Inox 316L</v>
          </cell>
          <cell r="E2565" t="str">
            <v>Cana 2ppes Dn050 SRK H4m5 I316 brdes V</v>
          </cell>
          <cell r="F2565">
            <v>2967</v>
          </cell>
          <cell r="G2565">
            <v>1720.8600000000001</v>
          </cell>
          <cell r="H2565" t="str">
            <v>PC</v>
          </cell>
          <cell r="I2565">
            <v>42339</v>
          </cell>
          <cell r="J2565">
            <v>42277</v>
          </cell>
          <cell r="K2565" t="str">
            <v>0000433857</v>
          </cell>
        </row>
        <row r="2566">
          <cell r="A2566" t="str">
            <v>TK205045PB</v>
          </cell>
          <cell r="B2566" t="str">
            <v>TK2</v>
          </cell>
          <cell r="C2566" t="str">
            <v>Dn050</v>
          </cell>
          <cell r="D2566" t="str">
            <v>PVC</v>
          </cell>
          <cell r="E2566" t="str">
            <v>Cana 2ppes Dn050 SRK H4m5 PVC brides</v>
          </cell>
          <cell r="F2566">
            <v>1048</v>
          </cell>
          <cell r="G2566">
            <v>607.84</v>
          </cell>
          <cell r="H2566" t="str">
            <v>PC</v>
          </cell>
          <cell r="I2566">
            <v>42339</v>
          </cell>
          <cell r="J2566">
            <v>42277</v>
          </cell>
          <cell r="K2566" t="str">
            <v>0000433858</v>
          </cell>
        </row>
        <row r="2567">
          <cell r="A2567" t="str">
            <v>TK205045PBV</v>
          </cell>
          <cell r="B2567" t="str">
            <v>TK2</v>
          </cell>
          <cell r="C2567" t="str">
            <v>Dn050</v>
          </cell>
          <cell r="D2567" t="str">
            <v>PVC</v>
          </cell>
          <cell r="E2567" t="str">
            <v>Cana 2ppes Dn050 SRK H4m5 PVC brdes V</v>
          </cell>
          <cell r="F2567">
            <v>1678</v>
          </cell>
          <cell r="G2567">
            <v>973.24000000000012</v>
          </cell>
          <cell r="H2567" t="str">
            <v>PC</v>
          </cell>
          <cell r="I2567">
            <v>42339</v>
          </cell>
          <cell r="J2567">
            <v>42277</v>
          </cell>
          <cell r="K2567" t="str">
            <v>0000433859</v>
          </cell>
        </row>
        <row r="2568">
          <cell r="A2568" t="str">
            <v>TK205045PT</v>
          </cell>
          <cell r="B2568" t="str">
            <v>TK2</v>
          </cell>
          <cell r="C2568" t="str">
            <v>Dn050</v>
          </cell>
          <cell r="D2568" t="str">
            <v>PVC</v>
          </cell>
          <cell r="E2568" t="str">
            <v>Cana 2ppes Dn050 SRK H4m5 PVC taraudage</v>
          </cell>
          <cell r="F2568">
            <v>593</v>
          </cell>
          <cell r="G2568">
            <v>343.94000000000005</v>
          </cell>
          <cell r="H2568" t="str">
            <v>PC</v>
          </cell>
          <cell r="I2568">
            <v>42339</v>
          </cell>
          <cell r="J2568">
            <v>42277</v>
          </cell>
          <cell r="K2568" t="str">
            <v>0000433860</v>
          </cell>
        </row>
        <row r="2569">
          <cell r="A2569" t="str">
            <v>TK205050IB</v>
          </cell>
          <cell r="B2569" t="str">
            <v>TK2</v>
          </cell>
          <cell r="C2569" t="str">
            <v>Dn050</v>
          </cell>
          <cell r="D2569" t="str">
            <v>Inox 304L</v>
          </cell>
          <cell r="E2569" t="str">
            <v>Cana 2ppes Dn050 SRK H5m0 I304 brides</v>
          </cell>
          <cell r="F2569">
            <v>1930</v>
          </cell>
          <cell r="G2569">
            <v>1119.4000000000001</v>
          </cell>
          <cell r="H2569" t="str">
            <v>PC</v>
          </cell>
          <cell r="I2569">
            <v>42339</v>
          </cell>
          <cell r="J2569">
            <v>42277</v>
          </cell>
          <cell r="K2569" t="str">
            <v>0000433861</v>
          </cell>
        </row>
        <row r="2570">
          <cell r="A2570" t="str">
            <v>TK205050IBV</v>
          </cell>
          <cell r="B2570" t="str">
            <v>TK2</v>
          </cell>
          <cell r="C2570" t="str">
            <v>Dn050</v>
          </cell>
          <cell r="D2570" t="str">
            <v>Inox 304L</v>
          </cell>
          <cell r="E2570" t="str">
            <v>Cana 2ppes Dn050 SRK H5m0 I304 brdes V</v>
          </cell>
          <cell r="F2570">
            <v>2619</v>
          </cell>
          <cell r="G2570">
            <v>1519.0200000000002</v>
          </cell>
          <cell r="H2570" t="str">
            <v>PC</v>
          </cell>
          <cell r="I2570">
            <v>42339</v>
          </cell>
          <cell r="J2570">
            <v>42277</v>
          </cell>
          <cell r="K2570" t="str">
            <v>0000433862</v>
          </cell>
        </row>
        <row r="2571">
          <cell r="A2571" t="str">
            <v>TK205050JB</v>
          </cell>
          <cell r="B2571" t="str">
            <v>TK2</v>
          </cell>
          <cell r="C2571" t="str">
            <v>Dn050</v>
          </cell>
          <cell r="D2571" t="str">
            <v>Inox 316L</v>
          </cell>
          <cell r="E2571" t="str">
            <v>Cana 2ppes Dn050 SRK H5m0 I316 brides</v>
          </cell>
          <cell r="F2571">
            <v>2413</v>
          </cell>
          <cell r="G2571">
            <v>1399.5400000000002</v>
          </cell>
          <cell r="H2571" t="str">
            <v>PC</v>
          </cell>
          <cell r="I2571">
            <v>42339</v>
          </cell>
          <cell r="J2571">
            <v>42277</v>
          </cell>
          <cell r="K2571" t="str">
            <v>0000433863</v>
          </cell>
        </row>
        <row r="2572">
          <cell r="A2572" t="str">
            <v>TK205050JBV</v>
          </cell>
          <cell r="B2572" t="str">
            <v>TK2</v>
          </cell>
          <cell r="C2572" t="str">
            <v>Dn050</v>
          </cell>
          <cell r="D2572" t="str">
            <v>Inox 316L</v>
          </cell>
          <cell r="E2572" t="str">
            <v>Cana 2ppes Dn050 SRK H5m0 I316 brdes V</v>
          </cell>
          <cell r="F2572">
            <v>3052</v>
          </cell>
          <cell r="G2572">
            <v>1770.1600000000003</v>
          </cell>
          <cell r="H2572" t="str">
            <v>PC</v>
          </cell>
          <cell r="I2572">
            <v>42339</v>
          </cell>
          <cell r="J2572">
            <v>42277</v>
          </cell>
          <cell r="K2572" t="str">
            <v>0000433864</v>
          </cell>
        </row>
        <row r="2573">
          <cell r="A2573" t="str">
            <v>TK205050PB</v>
          </cell>
          <cell r="B2573" t="str">
            <v>TK2</v>
          </cell>
          <cell r="C2573" t="str">
            <v>Dn050</v>
          </cell>
          <cell r="D2573" t="str">
            <v>PVC</v>
          </cell>
          <cell r="E2573" t="str">
            <v>Cana 2ppes Dn050 SRK H5m0 PVC brides</v>
          </cell>
          <cell r="F2573">
            <v>1067</v>
          </cell>
          <cell r="G2573">
            <v>618.86000000000013</v>
          </cell>
          <cell r="H2573" t="str">
            <v>PC</v>
          </cell>
          <cell r="I2573">
            <v>42339</v>
          </cell>
          <cell r="J2573">
            <v>42277</v>
          </cell>
          <cell r="K2573" t="str">
            <v>0000433865</v>
          </cell>
        </row>
        <row r="2574">
          <cell r="A2574" t="str">
            <v>TK205050PBV</v>
          </cell>
          <cell r="B2574" t="str">
            <v>TK2</v>
          </cell>
          <cell r="C2574" t="str">
            <v>Dn050</v>
          </cell>
          <cell r="D2574" t="str">
            <v>PVC</v>
          </cell>
          <cell r="E2574" t="str">
            <v>Cana 2ppes Dn050 SRK H5m0 PVC brdes V</v>
          </cell>
          <cell r="F2574">
            <v>1701</v>
          </cell>
          <cell r="G2574">
            <v>986.58000000000015</v>
          </cell>
          <cell r="H2574" t="str">
            <v>PC</v>
          </cell>
          <cell r="I2574">
            <v>42339</v>
          </cell>
          <cell r="J2574">
            <v>42277</v>
          </cell>
          <cell r="K2574" t="str">
            <v>0000433866</v>
          </cell>
        </row>
        <row r="2575">
          <cell r="A2575" t="str">
            <v>TK205050PT</v>
          </cell>
          <cell r="B2575" t="str">
            <v>TK2</v>
          </cell>
          <cell r="C2575" t="str">
            <v>Dn050</v>
          </cell>
          <cell r="D2575" t="str">
            <v>PVC</v>
          </cell>
          <cell r="E2575" t="str">
            <v>Cana 2ppes Dn050 SRK H5m0 PVC taraudage</v>
          </cell>
          <cell r="F2575">
            <v>605</v>
          </cell>
          <cell r="G2575">
            <v>350.90000000000003</v>
          </cell>
          <cell r="H2575" t="str">
            <v>PC</v>
          </cell>
          <cell r="I2575">
            <v>42339</v>
          </cell>
          <cell r="J2575">
            <v>42277</v>
          </cell>
          <cell r="K2575" t="str">
            <v>0000433867</v>
          </cell>
        </row>
        <row r="2576">
          <cell r="A2576" t="str">
            <v>TK205055IB</v>
          </cell>
          <cell r="B2576" t="str">
            <v>TK2</v>
          </cell>
          <cell r="C2576" t="str">
            <v>Dn050</v>
          </cell>
          <cell r="D2576" t="str">
            <v>Inox 304L</v>
          </cell>
          <cell r="E2576" t="str">
            <v>Cana 2ppes Dn050 SRK H5m5 I304 brides</v>
          </cell>
          <cell r="F2576">
            <v>1974</v>
          </cell>
          <cell r="G2576">
            <v>1144.92</v>
          </cell>
          <cell r="H2576" t="str">
            <v>PC</v>
          </cell>
          <cell r="I2576">
            <v>42339</v>
          </cell>
          <cell r="J2576">
            <v>42277</v>
          </cell>
          <cell r="K2576" t="str">
            <v>0000433868</v>
          </cell>
        </row>
        <row r="2577">
          <cell r="A2577" t="str">
            <v>TK205055IBV</v>
          </cell>
          <cell r="B2577" t="str">
            <v>TK2</v>
          </cell>
          <cell r="C2577" t="str">
            <v>Dn050</v>
          </cell>
          <cell r="D2577" t="str">
            <v>Inox 304L</v>
          </cell>
          <cell r="E2577" t="str">
            <v>Cana 2ppes Dn050 SRK H5m5 I304 brdes V</v>
          </cell>
          <cell r="F2577">
            <v>2659</v>
          </cell>
          <cell r="G2577">
            <v>1542.2200000000003</v>
          </cell>
          <cell r="H2577" t="str">
            <v>PC</v>
          </cell>
          <cell r="I2577">
            <v>42339</v>
          </cell>
          <cell r="J2577">
            <v>42277</v>
          </cell>
          <cell r="K2577" t="str">
            <v>0000433869</v>
          </cell>
        </row>
        <row r="2578">
          <cell r="A2578" t="str">
            <v>TK205055JB</v>
          </cell>
          <cell r="B2578" t="str">
            <v>TK2</v>
          </cell>
          <cell r="C2578" t="str">
            <v>Dn050</v>
          </cell>
          <cell r="D2578" t="str">
            <v>Inox 316L</v>
          </cell>
          <cell r="E2578" t="str">
            <v>Cana 2ppes Dn050 SRK H5m5 I316 brides</v>
          </cell>
          <cell r="F2578">
            <v>2483</v>
          </cell>
          <cell r="G2578">
            <v>1440.14</v>
          </cell>
          <cell r="H2578" t="str">
            <v>PC</v>
          </cell>
          <cell r="I2578">
            <v>42339</v>
          </cell>
          <cell r="J2578">
            <v>42277</v>
          </cell>
          <cell r="K2578" t="str">
            <v>0000433870</v>
          </cell>
        </row>
        <row r="2579">
          <cell r="A2579" t="str">
            <v>TK205055JBV</v>
          </cell>
          <cell r="B2579" t="str">
            <v>TK2</v>
          </cell>
          <cell r="C2579" t="str">
            <v>Dn050</v>
          </cell>
          <cell r="D2579" t="str">
            <v>Inox 316L</v>
          </cell>
          <cell r="E2579" t="str">
            <v>Cana 2ppes Dn050 SRK H5m5 I316 brdes V</v>
          </cell>
          <cell r="F2579">
            <v>3119</v>
          </cell>
          <cell r="G2579">
            <v>1809.0200000000002</v>
          </cell>
          <cell r="H2579" t="str">
            <v>PC</v>
          </cell>
          <cell r="I2579">
            <v>42339</v>
          </cell>
          <cell r="J2579">
            <v>42277</v>
          </cell>
          <cell r="K2579" t="str">
            <v>0000433871</v>
          </cell>
        </row>
        <row r="2580">
          <cell r="A2580" t="str">
            <v>TK205055PB</v>
          </cell>
          <cell r="B2580" t="str">
            <v>TK2</v>
          </cell>
          <cell r="C2580" t="str">
            <v>Dn050</v>
          </cell>
          <cell r="D2580" t="str">
            <v>PVC</v>
          </cell>
          <cell r="E2580" t="str">
            <v>Cana 2ppes Dn050 SRK H5m5 PVC brides</v>
          </cell>
          <cell r="F2580">
            <v>1075</v>
          </cell>
          <cell r="G2580">
            <v>623.50000000000011</v>
          </cell>
          <cell r="H2580" t="str">
            <v>PC</v>
          </cell>
          <cell r="I2580">
            <v>42339</v>
          </cell>
          <cell r="J2580">
            <v>42277</v>
          </cell>
          <cell r="K2580" t="str">
            <v>0000433872</v>
          </cell>
        </row>
        <row r="2581">
          <cell r="A2581" t="str">
            <v>TK205055PBV</v>
          </cell>
          <cell r="B2581" t="str">
            <v>TK2</v>
          </cell>
          <cell r="C2581" t="str">
            <v>Dn050</v>
          </cell>
          <cell r="D2581" t="str">
            <v>PVC</v>
          </cell>
          <cell r="E2581" t="str">
            <v>Cana 2ppes Dn050 SRK H5m5 PVC brdes V</v>
          </cell>
          <cell r="F2581">
            <v>1706</v>
          </cell>
          <cell r="G2581">
            <v>989.48000000000013</v>
          </cell>
          <cell r="H2581" t="str">
            <v>PC</v>
          </cell>
          <cell r="I2581">
            <v>42339</v>
          </cell>
          <cell r="J2581">
            <v>42277</v>
          </cell>
          <cell r="K2581" t="str">
            <v>0000433873</v>
          </cell>
        </row>
        <row r="2582">
          <cell r="A2582" t="str">
            <v>TK205055PT</v>
          </cell>
          <cell r="B2582" t="str">
            <v>TK2</v>
          </cell>
          <cell r="C2582" t="str">
            <v>Dn050</v>
          </cell>
          <cell r="D2582" t="str">
            <v>PVC</v>
          </cell>
          <cell r="E2582" t="str">
            <v>Cana 2ppes Dn050 SRK H5m5 PVC taraudage</v>
          </cell>
          <cell r="F2582">
            <v>610</v>
          </cell>
          <cell r="G2582">
            <v>353.80000000000007</v>
          </cell>
          <cell r="H2582" t="str">
            <v>PC</v>
          </cell>
          <cell r="I2582">
            <v>42339</v>
          </cell>
          <cell r="J2582">
            <v>42277</v>
          </cell>
          <cell r="K2582" t="str">
            <v>0000433874</v>
          </cell>
        </row>
        <row r="2583">
          <cell r="A2583" t="str">
            <v>TK205060IB</v>
          </cell>
          <cell r="B2583" t="str">
            <v>TK2</v>
          </cell>
          <cell r="C2583" t="str">
            <v>Dn050</v>
          </cell>
          <cell r="D2583" t="str">
            <v>Inox 304L</v>
          </cell>
          <cell r="E2583" t="str">
            <v>Cana 2ppes Dn050 SRK H6m0 I304 brides</v>
          </cell>
          <cell r="F2583">
            <v>2023</v>
          </cell>
          <cell r="G2583">
            <v>1173.3400000000001</v>
          </cell>
          <cell r="H2583" t="str">
            <v>PC</v>
          </cell>
          <cell r="I2583">
            <v>42339</v>
          </cell>
          <cell r="J2583">
            <v>42277</v>
          </cell>
          <cell r="K2583" t="str">
            <v>0000433875</v>
          </cell>
        </row>
        <row r="2584">
          <cell r="A2584" t="str">
            <v>TK205060IBV</v>
          </cell>
          <cell r="B2584" t="str">
            <v>TK2</v>
          </cell>
          <cell r="C2584" t="str">
            <v>Dn050</v>
          </cell>
          <cell r="D2584" t="str">
            <v>Inox 304L</v>
          </cell>
          <cell r="E2584" t="str">
            <v>Cana 2ppes Dn050 SRK H6m0 I304 brdes V</v>
          </cell>
          <cell r="F2584">
            <v>2699</v>
          </cell>
          <cell r="G2584">
            <v>1565.4200000000003</v>
          </cell>
          <cell r="H2584" t="str">
            <v>PC</v>
          </cell>
          <cell r="I2584">
            <v>42339</v>
          </cell>
          <cell r="J2584">
            <v>42277</v>
          </cell>
          <cell r="K2584" t="str">
            <v>0000433876</v>
          </cell>
        </row>
        <row r="2585">
          <cell r="A2585" t="str">
            <v>TK205060JB</v>
          </cell>
          <cell r="B2585" t="str">
            <v>TK2</v>
          </cell>
          <cell r="C2585" t="str">
            <v>Dn050</v>
          </cell>
          <cell r="D2585" t="str">
            <v>Inox 316L</v>
          </cell>
          <cell r="E2585" t="str">
            <v>Cana 2ppes Dn050 SRK H6m0 I316 brides</v>
          </cell>
          <cell r="F2585">
            <v>2560</v>
          </cell>
          <cell r="G2585">
            <v>1484.8000000000002</v>
          </cell>
          <cell r="H2585" t="str">
            <v>PC</v>
          </cell>
          <cell r="I2585">
            <v>42339</v>
          </cell>
          <cell r="J2585">
            <v>42277</v>
          </cell>
          <cell r="K2585" t="str">
            <v>0000433877</v>
          </cell>
        </row>
        <row r="2586">
          <cell r="A2586" t="str">
            <v>TK205060JBV</v>
          </cell>
          <cell r="B2586" t="str">
            <v>TK2</v>
          </cell>
          <cell r="C2586" t="str">
            <v>Dn050</v>
          </cell>
          <cell r="D2586" t="str">
            <v>Inox 316L</v>
          </cell>
          <cell r="E2586" t="str">
            <v>Cana 2ppes Dn050 SRK H6m0 I316 brdes V</v>
          </cell>
          <cell r="F2586">
            <v>3186</v>
          </cell>
          <cell r="G2586">
            <v>1847.8800000000003</v>
          </cell>
          <cell r="H2586" t="str">
            <v>PC</v>
          </cell>
          <cell r="I2586">
            <v>42339</v>
          </cell>
          <cell r="J2586">
            <v>42277</v>
          </cell>
          <cell r="K2586" t="str">
            <v>0000433878</v>
          </cell>
        </row>
        <row r="2587">
          <cell r="A2587" t="str">
            <v>TK205060PB</v>
          </cell>
          <cell r="B2587" t="str">
            <v>TK2</v>
          </cell>
          <cell r="C2587" t="str">
            <v>Dn050</v>
          </cell>
          <cell r="D2587" t="str">
            <v>PVC</v>
          </cell>
          <cell r="E2587" t="str">
            <v>Cana 2ppes Dn050 SRK H6m0 PVC brides</v>
          </cell>
          <cell r="F2587">
            <v>1090</v>
          </cell>
          <cell r="G2587">
            <v>632.20000000000005</v>
          </cell>
          <cell r="H2587" t="str">
            <v>PC</v>
          </cell>
          <cell r="I2587">
            <v>42339</v>
          </cell>
          <cell r="J2587">
            <v>42277</v>
          </cell>
          <cell r="K2587" t="str">
            <v>0000433879</v>
          </cell>
        </row>
        <row r="2588">
          <cell r="A2588" t="str">
            <v>TK205060PBV</v>
          </cell>
          <cell r="B2588" t="str">
            <v>TK2</v>
          </cell>
          <cell r="C2588" t="str">
            <v>Dn050</v>
          </cell>
          <cell r="D2588" t="str">
            <v>PVC</v>
          </cell>
          <cell r="E2588" t="str">
            <v>Cana 2ppes Dn050 SRK H6m0 PVC brdes V</v>
          </cell>
          <cell r="F2588">
            <v>1711</v>
          </cell>
          <cell r="G2588">
            <v>992.38000000000011</v>
          </cell>
          <cell r="H2588" t="str">
            <v>PC</v>
          </cell>
          <cell r="I2588">
            <v>42339</v>
          </cell>
          <cell r="J2588">
            <v>42277</v>
          </cell>
          <cell r="K2588" t="str">
            <v>0000433880</v>
          </cell>
        </row>
        <row r="2589">
          <cell r="A2589" t="str">
            <v>TK205060PT</v>
          </cell>
          <cell r="B2589" t="str">
            <v>TK2</v>
          </cell>
          <cell r="C2589" t="str">
            <v>Dn050</v>
          </cell>
          <cell r="D2589" t="str">
            <v>PVC</v>
          </cell>
          <cell r="E2589" t="str">
            <v>Cana 2ppes Dn050 SRK H6m0 PVC taraudage</v>
          </cell>
          <cell r="F2589">
            <v>622</v>
          </cell>
          <cell r="G2589">
            <v>360.76000000000005</v>
          </cell>
          <cell r="H2589" t="str">
            <v>PC</v>
          </cell>
          <cell r="I2589">
            <v>42339</v>
          </cell>
          <cell r="J2589">
            <v>42277</v>
          </cell>
          <cell r="K2589" t="str">
            <v>0000433881</v>
          </cell>
        </row>
        <row r="2590">
          <cell r="A2590" t="str">
            <v>TK205065IB</v>
          </cell>
          <cell r="B2590" t="str">
            <v>TK2</v>
          </cell>
          <cell r="C2590" t="str">
            <v>Dn050</v>
          </cell>
          <cell r="D2590" t="str">
            <v>Inox 304L</v>
          </cell>
          <cell r="E2590" t="str">
            <v>Cana 2ppes Dn050 SRK H6m5 I304 brides</v>
          </cell>
          <cell r="F2590">
            <v>2070</v>
          </cell>
          <cell r="G2590">
            <v>1200.6000000000001</v>
          </cell>
          <cell r="H2590" t="str">
            <v>PC</v>
          </cell>
          <cell r="I2590">
            <v>42339</v>
          </cell>
          <cell r="J2590">
            <v>42277</v>
          </cell>
          <cell r="K2590" t="str">
            <v>0000433882</v>
          </cell>
        </row>
        <row r="2591">
          <cell r="A2591" t="str">
            <v>TK205065IBV</v>
          </cell>
          <cell r="B2591" t="str">
            <v>TK2</v>
          </cell>
          <cell r="C2591" t="str">
            <v>Dn050</v>
          </cell>
          <cell r="D2591" t="str">
            <v>Inox 304L</v>
          </cell>
          <cell r="E2591" t="str">
            <v>Cana 2ppes Dn050 SRK H6m5 I304 brdes V</v>
          </cell>
          <cell r="F2591">
            <v>2757</v>
          </cell>
          <cell r="G2591">
            <v>1599.0600000000002</v>
          </cell>
          <cell r="H2591" t="str">
            <v>PC</v>
          </cell>
          <cell r="I2591">
            <v>42339</v>
          </cell>
          <cell r="J2591">
            <v>42277</v>
          </cell>
          <cell r="K2591" t="str">
            <v>0000433883</v>
          </cell>
        </row>
        <row r="2592">
          <cell r="A2592" t="str">
            <v>TK205065JB</v>
          </cell>
          <cell r="B2592" t="str">
            <v>TK2</v>
          </cell>
          <cell r="C2592" t="str">
            <v>Dn050</v>
          </cell>
          <cell r="D2592" t="str">
            <v>Inox 316L</v>
          </cell>
          <cell r="E2592" t="str">
            <v>Cana 2ppes Dn050 SRK H6m5 I316 brides</v>
          </cell>
          <cell r="F2592">
            <v>2655</v>
          </cell>
          <cell r="G2592">
            <v>1539.9</v>
          </cell>
          <cell r="H2592" t="str">
            <v>PC</v>
          </cell>
          <cell r="I2592">
            <v>42339</v>
          </cell>
          <cell r="J2592">
            <v>42277</v>
          </cell>
          <cell r="K2592" t="str">
            <v>0000433884</v>
          </cell>
        </row>
        <row r="2593">
          <cell r="A2593" t="str">
            <v>TK205065JBV</v>
          </cell>
          <cell r="B2593" t="str">
            <v>TK2</v>
          </cell>
          <cell r="C2593" t="str">
            <v>Dn050</v>
          </cell>
          <cell r="D2593" t="str">
            <v>Inox 316L</v>
          </cell>
          <cell r="E2593" t="str">
            <v>Cana 2ppes Dn050 SRK H6m5 I316 brdes V</v>
          </cell>
          <cell r="F2593">
            <v>3271</v>
          </cell>
          <cell r="G2593">
            <v>1897.1800000000003</v>
          </cell>
          <cell r="H2593" t="str">
            <v>PC</v>
          </cell>
          <cell r="I2593">
            <v>42339</v>
          </cell>
          <cell r="J2593">
            <v>42277</v>
          </cell>
          <cell r="K2593" t="str">
            <v>0000433885</v>
          </cell>
        </row>
        <row r="2594">
          <cell r="A2594" t="str">
            <v>TK205065PB</v>
          </cell>
          <cell r="B2594" t="str">
            <v>TK2</v>
          </cell>
          <cell r="C2594" t="str">
            <v>Dn050</v>
          </cell>
          <cell r="D2594" t="str">
            <v>PVC</v>
          </cell>
          <cell r="E2594" t="str">
            <v>Cana 2ppes Dn050 SRK H6m5 PVC brides</v>
          </cell>
          <cell r="F2594">
            <v>1102</v>
          </cell>
          <cell r="G2594">
            <v>639.16000000000008</v>
          </cell>
          <cell r="H2594" t="str">
            <v>PC</v>
          </cell>
          <cell r="I2594">
            <v>42339</v>
          </cell>
          <cell r="J2594">
            <v>42277</v>
          </cell>
          <cell r="K2594" t="str">
            <v>0000433886</v>
          </cell>
        </row>
        <row r="2595">
          <cell r="A2595" t="str">
            <v>TK205065PBV</v>
          </cell>
          <cell r="B2595" t="str">
            <v>TK2</v>
          </cell>
          <cell r="C2595" t="str">
            <v>Dn050</v>
          </cell>
          <cell r="D2595" t="str">
            <v>PVC</v>
          </cell>
          <cell r="E2595" t="str">
            <v>Cana 2ppes Dn050 SRK H6m5 PVC brdes V</v>
          </cell>
          <cell r="F2595">
            <v>1734</v>
          </cell>
          <cell r="G2595">
            <v>1005.7200000000001</v>
          </cell>
          <cell r="H2595" t="str">
            <v>PC</v>
          </cell>
          <cell r="I2595">
            <v>42339</v>
          </cell>
          <cell r="J2595">
            <v>42277</v>
          </cell>
          <cell r="K2595" t="str">
            <v>0000433887</v>
          </cell>
        </row>
        <row r="2596">
          <cell r="A2596" t="str">
            <v>TK205065PT</v>
          </cell>
          <cell r="B2596" t="str">
            <v>TK2</v>
          </cell>
          <cell r="C2596" t="str">
            <v>Dn050</v>
          </cell>
          <cell r="D2596" t="str">
            <v>PVC</v>
          </cell>
          <cell r="E2596" t="str">
            <v>Cana 2ppes Dn050 SRK H6m5 PVC taraudage</v>
          </cell>
          <cell r="F2596">
            <v>627</v>
          </cell>
          <cell r="G2596">
            <v>363.66</v>
          </cell>
          <cell r="H2596" t="str">
            <v>PC</v>
          </cell>
          <cell r="I2596">
            <v>42339</v>
          </cell>
          <cell r="J2596">
            <v>42277</v>
          </cell>
          <cell r="K2596" t="str">
            <v>0000433888</v>
          </cell>
        </row>
        <row r="2597">
          <cell r="A2597" t="str">
            <v>TK205070IB</v>
          </cell>
          <cell r="B2597" t="str">
            <v>TK2</v>
          </cell>
          <cell r="C2597" t="str">
            <v>Dn050</v>
          </cell>
          <cell r="D2597" t="str">
            <v>Inox 304L</v>
          </cell>
          <cell r="E2597" t="str">
            <v>Cana 2ppes Dn050 SRK H7m0 I304 brides</v>
          </cell>
          <cell r="F2597">
            <v>2120</v>
          </cell>
          <cell r="G2597">
            <v>1229.6000000000001</v>
          </cell>
          <cell r="H2597" t="str">
            <v>PC</v>
          </cell>
          <cell r="I2597">
            <v>42339</v>
          </cell>
          <cell r="J2597">
            <v>42277</v>
          </cell>
          <cell r="K2597" t="str">
            <v>0000433889</v>
          </cell>
        </row>
        <row r="2598">
          <cell r="A2598" t="str">
            <v>TK205070IBV</v>
          </cell>
          <cell r="B2598" t="str">
            <v>TK2</v>
          </cell>
          <cell r="C2598" t="str">
            <v>Dn050</v>
          </cell>
          <cell r="D2598" t="str">
            <v>Inox 304L</v>
          </cell>
          <cell r="E2598" t="str">
            <v>Cana 2ppes Dn050 SRK H7m0 I304 brdes V</v>
          </cell>
          <cell r="F2598">
            <v>2797</v>
          </cell>
          <cell r="G2598">
            <v>1622.2600000000002</v>
          </cell>
          <cell r="H2598" t="str">
            <v>PC</v>
          </cell>
          <cell r="I2598">
            <v>42339</v>
          </cell>
          <cell r="J2598">
            <v>42277</v>
          </cell>
          <cell r="K2598" t="str">
            <v>0000433890</v>
          </cell>
        </row>
        <row r="2599">
          <cell r="A2599" t="str">
            <v>TK205070JB</v>
          </cell>
          <cell r="B2599" t="str">
            <v>TK2</v>
          </cell>
          <cell r="C2599" t="str">
            <v>Dn050</v>
          </cell>
          <cell r="D2599" t="str">
            <v>Inox 316L</v>
          </cell>
          <cell r="E2599" t="str">
            <v>Cana 2ppes Dn050 SRK H7m0 I316 brides</v>
          </cell>
          <cell r="F2599">
            <v>2724</v>
          </cell>
          <cell r="G2599">
            <v>1579.9200000000003</v>
          </cell>
          <cell r="H2599" t="str">
            <v>PC</v>
          </cell>
          <cell r="I2599">
            <v>42339</v>
          </cell>
          <cell r="J2599">
            <v>42277</v>
          </cell>
          <cell r="K2599" t="str">
            <v>0000433891</v>
          </cell>
        </row>
        <row r="2600">
          <cell r="A2600" t="str">
            <v>TK205070JBV</v>
          </cell>
          <cell r="B2600" t="str">
            <v>TK2</v>
          </cell>
          <cell r="C2600" t="str">
            <v>Dn050</v>
          </cell>
          <cell r="D2600" t="str">
            <v>Inox 316L</v>
          </cell>
          <cell r="E2600" t="str">
            <v>Cana 2ppes Dn050 SRK H7m0 I316 brdes V</v>
          </cell>
          <cell r="F2600">
            <v>3337</v>
          </cell>
          <cell r="G2600">
            <v>1935.4600000000003</v>
          </cell>
          <cell r="H2600" t="str">
            <v>PC</v>
          </cell>
          <cell r="I2600">
            <v>42339</v>
          </cell>
          <cell r="J2600">
            <v>42277</v>
          </cell>
          <cell r="K2600" t="str">
            <v>0000433892</v>
          </cell>
        </row>
        <row r="2601">
          <cell r="A2601" t="str">
            <v>TK205070PB</v>
          </cell>
          <cell r="B2601" t="str">
            <v>TK2</v>
          </cell>
          <cell r="C2601" t="str">
            <v>Dn050</v>
          </cell>
          <cell r="D2601" t="str">
            <v>PVC</v>
          </cell>
          <cell r="E2601" t="str">
            <v>Cana 2ppes Dn050 SRK H7m0 PVC brides</v>
          </cell>
          <cell r="F2601">
            <v>1117</v>
          </cell>
          <cell r="G2601">
            <v>647.86000000000013</v>
          </cell>
          <cell r="H2601" t="str">
            <v>PC</v>
          </cell>
          <cell r="I2601">
            <v>42339</v>
          </cell>
          <cell r="J2601">
            <v>42277</v>
          </cell>
          <cell r="K2601" t="str">
            <v>0000433893</v>
          </cell>
        </row>
        <row r="2602">
          <cell r="A2602" t="str">
            <v>TK205070PBV</v>
          </cell>
          <cell r="B2602" t="str">
            <v>TK2</v>
          </cell>
          <cell r="C2602" t="str">
            <v>Dn050</v>
          </cell>
          <cell r="D2602" t="str">
            <v>PVC</v>
          </cell>
          <cell r="E2602" t="str">
            <v>Cana 2ppes Dn050 SRK H7m0 PVC brdes V</v>
          </cell>
          <cell r="F2602">
            <v>1739</v>
          </cell>
          <cell r="G2602">
            <v>1008.6200000000001</v>
          </cell>
          <cell r="H2602" t="str">
            <v>PC</v>
          </cell>
          <cell r="I2602">
            <v>42339</v>
          </cell>
          <cell r="J2602">
            <v>42277</v>
          </cell>
          <cell r="K2602" t="str">
            <v>0000433894</v>
          </cell>
        </row>
        <row r="2603">
          <cell r="A2603" t="str">
            <v>TK205070PT</v>
          </cell>
          <cell r="B2603" t="str">
            <v>TK2</v>
          </cell>
          <cell r="C2603" t="str">
            <v>Dn050</v>
          </cell>
          <cell r="D2603" t="str">
            <v>PVC</v>
          </cell>
          <cell r="E2603" t="str">
            <v>Cana 2ppes Dn050 SRK H7m0 PVC taraudage</v>
          </cell>
          <cell r="F2603">
            <v>639</v>
          </cell>
          <cell r="G2603">
            <v>370.62000000000006</v>
          </cell>
          <cell r="H2603" t="str">
            <v>PC</v>
          </cell>
          <cell r="I2603">
            <v>42339</v>
          </cell>
          <cell r="J2603">
            <v>42277</v>
          </cell>
          <cell r="K2603" t="str">
            <v>0000433895</v>
          </cell>
        </row>
        <row r="2604">
          <cell r="A2604" t="str">
            <v>TK206525IB</v>
          </cell>
          <cell r="B2604" t="str">
            <v>TK2</v>
          </cell>
          <cell r="C2604" t="str">
            <v>Dn065</v>
          </cell>
          <cell r="D2604" t="str">
            <v>Inox 304L</v>
          </cell>
          <cell r="E2604" t="str">
            <v>Cana 2ppes Dn065 SRK H2m5 I304 brides</v>
          </cell>
          <cell r="F2604">
            <v>2146</v>
          </cell>
          <cell r="G2604">
            <v>1244.68</v>
          </cell>
          <cell r="H2604" t="str">
            <v>PC</v>
          </cell>
          <cell r="I2604">
            <v>42339</v>
          </cell>
          <cell r="J2604">
            <v>42277</v>
          </cell>
          <cell r="K2604" t="str">
            <v>0000433896</v>
          </cell>
        </row>
        <row r="2605">
          <cell r="A2605" t="str">
            <v>TK206525IBV</v>
          </cell>
          <cell r="B2605" t="str">
            <v>TK2</v>
          </cell>
          <cell r="C2605" t="str">
            <v>Dn065</v>
          </cell>
          <cell r="D2605" t="str">
            <v>Inox 304L</v>
          </cell>
          <cell r="E2605" t="str">
            <v>Cana 2ppes Dn065 SRK H2m5 I304 brdes V</v>
          </cell>
          <cell r="F2605">
            <v>2797</v>
          </cell>
          <cell r="G2605">
            <v>1622.2600000000002</v>
          </cell>
          <cell r="H2605" t="str">
            <v>PC</v>
          </cell>
          <cell r="I2605">
            <v>42339</v>
          </cell>
          <cell r="J2605">
            <v>42277</v>
          </cell>
          <cell r="K2605" t="str">
            <v>0000433897</v>
          </cell>
        </row>
        <row r="2606">
          <cell r="A2606" t="str">
            <v>TK206525JB</v>
          </cell>
          <cell r="B2606" t="str">
            <v>TK2</v>
          </cell>
          <cell r="C2606" t="str">
            <v>Dn065</v>
          </cell>
          <cell r="D2606" t="str">
            <v>Inox 316L</v>
          </cell>
          <cell r="E2606" t="str">
            <v>Cana 2ppes Dn065 SRK H2m5 I316 brides</v>
          </cell>
          <cell r="F2606">
            <v>2440</v>
          </cell>
          <cell r="G2606">
            <v>1415.2000000000003</v>
          </cell>
          <cell r="H2606" t="str">
            <v>PC</v>
          </cell>
          <cell r="I2606">
            <v>42339</v>
          </cell>
          <cell r="J2606">
            <v>42277</v>
          </cell>
          <cell r="K2606" t="str">
            <v>0000433898</v>
          </cell>
        </row>
        <row r="2607">
          <cell r="A2607" t="str">
            <v>TK206525JBV</v>
          </cell>
          <cell r="B2607" t="str">
            <v>TK2</v>
          </cell>
          <cell r="C2607" t="str">
            <v>Dn065</v>
          </cell>
          <cell r="D2607" t="str">
            <v>Inox 316L</v>
          </cell>
          <cell r="E2607" t="str">
            <v>Cana 2ppes Dn065 SRK H2m5 I316 brdes V</v>
          </cell>
          <cell r="F2607">
            <v>3127</v>
          </cell>
          <cell r="G2607">
            <v>1813.6600000000003</v>
          </cell>
          <cell r="H2607" t="str">
            <v>PC</v>
          </cell>
          <cell r="I2607">
            <v>42339</v>
          </cell>
          <cell r="J2607">
            <v>42277</v>
          </cell>
          <cell r="K2607" t="str">
            <v>0000433899</v>
          </cell>
        </row>
        <row r="2608">
          <cell r="A2608" t="str">
            <v>TK206525PB</v>
          </cell>
          <cell r="B2608" t="str">
            <v>TK2</v>
          </cell>
          <cell r="C2608" t="str">
            <v>Dn065</v>
          </cell>
          <cell r="D2608" t="str">
            <v>PVC</v>
          </cell>
          <cell r="E2608" t="str">
            <v>Cana 2ppes Dn065 SRK H2m5 PVC brides</v>
          </cell>
          <cell r="F2608">
            <v>1183</v>
          </cell>
          <cell r="G2608">
            <v>686.1400000000001</v>
          </cell>
          <cell r="H2608" t="str">
            <v>PC</v>
          </cell>
          <cell r="I2608">
            <v>42339</v>
          </cell>
          <cell r="J2608">
            <v>42277</v>
          </cell>
          <cell r="K2608" t="str">
            <v>0000433900</v>
          </cell>
        </row>
        <row r="2609">
          <cell r="A2609" t="str">
            <v>TK206525PBV</v>
          </cell>
          <cell r="B2609" t="str">
            <v>TK2</v>
          </cell>
          <cell r="C2609" t="str">
            <v>Dn065</v>
          </cell>
          <cell r="D2609" t="str">
            <v>PVC</v>
          </cell>
          <cell r="E2609" t="str">
            <v>Cana 2ppes Dn065 SRK H2m5 PVC brdes V</v>
          </cell>
          <cell r="F2609">
            <v>1853</v>
          </cell>
          <cell r="G2609">
            <v>1074.7400000000002</v>
          </cell>
          <cell r="H2609" t="str">
            <v>PC</v>
          </cell>
          <cell r="I2609">
            <v>42339</v>
          </cell>
          <cell r="J2609">
            <v>42277</v>
          </cell>
          <cell r="K2609" t="str">
            <v>0000433901</v>
          </cell>
        </row>
        <row r="2610">
          <cell r="A2610" t="str">
            <v>TK206530IB</v>
          </cell>
          <cell r="B2610" t="str">
            <v>TK2</v>
          </cell>
          <cell r="C2610" t="str">
            <v>Dn065</v>
          </cell>
          <cell r="D2610" t="str">
            <v>Inox 304L</v>
          </cell>
          <cell r="E2610" t="str">
            <v>Cana 2ppes Dn065 SRK H3m0 I304 brides</v>
          </cell>
          <cell r="F2610">
            <v>2208</v>
          </cell>
          <cell r="G2610">
            <v>1280.6400000000001</v>
          </cell>
          <cell r="H2610" t="str">
            <v>PC</v>
          </cell>
          <cell r="I2610">
            <v>42339</v>
          </cell>
          <cell r="J2610">
            <v>42277</v>
          </cell>
          <cell r="K2610" t="str">
            <v>0000433902</v>
          </cell>
        </row>
        <row r="2611">
          <cell r="A2611" t="str">
            <v>TK206530IBV</v>
          </cell>
          <cell r="B2611" t="str">
            <v>TK2</v>
          </cell>
          <cell r="C2611" t="str">
            <v>Dn065</v>
          </cell>
          <cell r="D2611" t="str">
            <v>Inox 304L</v>
          </cell>
          <cell r="E2611" t="str">
            <v>Cana 2ppes Dn065 SRK H3m0 I304 brdes V</v>
          </cell>
          <cell r="F2611">
            <v>2976</v>
          </cell>
          <cell r="G2611">
            <v>1726.0800000000002</v>
          </cell>
          <cell r="H2611" t="str">
            <v>PC</v>
          </cell>
          <cell r="I2611">
            <v>42339</v>
          </cell>
          <cell r="J2611">
            <v>42277</v>
          </cell>
          <cell r="K2611" t="str">
            <v>0000433903</v>
          </cell>
        </row>
        <row r="2612">
          <cell r="A2612" t="str">
            <v>TK206530JB</v>
          </cell>
          <cell r="B2612" t="str">
            <v>TK2</v>
          </cell>
          <cell r="C2612" t="str">
            <v>Dn065</v>
          </cell>
          <cell r="D2612" t="str">
            <v>Inox 316L</v>
          </cell>
          <cell r="E2612" t="str">
            <v>Cana 2ppes Dn065 SRK H3m0 I316 brides</v>
          </cell>
          <cell r="F2612">
            <v>2530</v>
          </cell>
          <cell r="G2612">
            <v>1467.4</v>
          </cell>
          <cell r="H2612" t="str">
            <v>PC</v>
          </cell>
          <cell r="I2612">
            <v>42339</v>
          </cell>
          <cell r="J2612">
            <v>42277</v>
          </cell>
          <cell r="K2612" t="str">
            <v>0000433904</v>
          </cell>
        </row>
        <row r="2613">
          <cell r="A2613" t="str">
            <v>TK206530JBV</v>
          </cell>
          <cell r="B2613" t="str">
            <v>TK2</v>
          </cell>
          <cell r="C2613" t="str">
            <v>Dn065</v>
          </cell>
          <cell r="D2613" t="str">
            <v>Inox 316L</v>
          </cell>
          <cell r="E2613" t="str">
            <v>Cana 2ppes Dn065 SRK H3m0 I316 brdes V</v>
          </cell>
          <cell r="F2613">
            <v>3249</v>
          </cell>
          <cell r="G2613">
            <v>1884.4200000000003</v>
          </cell>
          <cell r="H2613" t="str">
            <v>PC</v>
          </cell>
          <cell r="I2613">
            <v>42339</v>
          </cell>
          <cell r="J2613">
            <v>42277</v>
          </cell>
          <cell r="K2613" t="str">
            <v>0000433905</v>
          </cell>
        </row>
        <row r="2614">
          <cell r="A2614" t="str">
            <v>TK206530PB</v>
          </cell>
          <cell r="B2614" t="str">
            <v>TK2</v>
          </cell>
          <cell r="C2614" t="str">
            <v>Dn065</v>
          </cell>
          <cell r="D2614" t="str">
            <v>PVC</v>
          </cell>
          <cell r="E2614" t="str">
            <v>Cana 2ppes Dn065 SRK H3m0 PVC brides</v>
          </cell>
          <cell r="F2614">
            <v>1200</v>
          </cell>
          <cell r="G2614">
            <v>696.00000000000011</v>
          </cell>
          <cell r="H2614" t="str">
            <v>PC</v>
          </cell>
          <cell r="I2614">
            <v>42339</v>
          </cell>
          <cell r="J2614">
            <v>42277</v>
          </cell>
          <cell r="K2614" t="str">
            <v>0000433906</v>
          </cell>
        </row>
        <row r="2615">
          <cell r="A2615" t="str">
            <v>TK206530PBV</v>
          </cell>
          <cell r="B2615" t="str">
            <v>TK2</v>
          </cell>
          <cell r="C2615" t="str">
            <v>Dn065</v>
          </cell>
          <cell r="D2615" t="str">
            <v>PVC</v>
          </cell>
          <cell r="E2615" t="str">
            <v>Cana 2ppes Dn065 SRK H3m0 PVC brdes V</v>
          </cell>
          <cell r="F2615">
            <v>1860</v>
          </cell>
          <cell r="G2615">
            <v>1078.8000000000002</v>
          </cell>
          <cell r="H2615" t="str">
            <v>PC</v>
          </cell>
          <cell r="I2615">
            <v>42339</v>
          </cell>
          <cell r="J2615">
            <v>42277</v>
          </cell>
          <cell r="K2615" t="str">
            <v>0000433907</v>
          </cell>
        </row>
        <row r="2616">
          <cell r="A2616" t="str">
            <v>TK206535IB</v>
          </cell>
          <cell r="B2616" t="str">
            <v>TK2</v>
          </cell>
          <cell r="C2616" t="str">
            <v>Dn065</v>
          </cell>
          <cell r="D2616" t="str">
            <v>Inox 304L</v>
          </cell>
          <cell r="E2616" t="str">
            <v>Cana 2ppes Dn065 SRK H3m5 I304 brides</v>
          </cell>
          <cell r="F2616">
            <v>2269</v>
          </cell>
          <cell r="G2616">
            <v>1316.0200000000002</v>
          </cell>
          <cell r="H2616" t="str">
            <v>PC</v>
          </cell>
          <cell r="I2616">
            <v>42339</v>
          </cell>
          <cell r="J2616">
            <v>42277</v>
          </cell>
          <cell r="K2616" t="str">
            <v>0000433908</v>
          </cell>
        </row>
        <row r="2617">
          <cell r="A2617" t="str">
            <v>TK206535IBV</v>
          </cell>
          <cell r="B2617" t="str">
            <v>TK2</v>
          </cell>
          <cell r="C2617" t="str">
            <v>Dn065</v>
          </cell>
          <cell r="D2617" t="str">
            <v>Inox 304L</v>
          </cell>
          <cell r="E2617" t="str">
            <v>Cana 2ppes Dn065 SRK H3m5 I304 brdes V</v>
          </cell>
          <cell r="F2617">
            <v>3065</v>
          </cell>
          <cell r="G2617">
            <v>1777.7000000000003</v>
          </cell>
          <cell r="H2617" t="str">
            <v>PC</v>
          </cell>
          <cell r="I2617">
            <v>42339</v>
          </cell>
          <cell r="J2617">
            <v>42277</v>
          </cell>
          <cell r="K2617" t="str">
            <v>0000433909</v>
          </cell>
        </row>
        <row r="2618">
          <cell r="A2618" t="str">
            <v>TK206535JB</v>
          </cell>
          <cell r="B2618" t="str">
            <v>TK2</v>
          </cell>
          <cell r="C2618" t="str">
            <v>Dn065</v>
          </cell>
          <cell r="D2618" t="str">
            <v>Inox 316L</v>
          </cell>
          <cell r="E2618" t="str">
            <v>Cana 2ppes Dn065 SRK H3m5 I316 brides</v>
          </cell>
          <cell r="F2618">
            <v>2650</v>
          </cell>
          <cell r="G2618">
            <v>1537.0000000000002</v>
          </cell>
          <cell r="H2618" t="str">
            <v>PC</v>
          </cell>
          <cell r="I2618">
            <v>42339</v>
          </cell>
          <cell r="J2618">
            <v>42277</v>
          </cell>
          <cell r="K2618" t="str">
            <v>0000433910</v>
          </cell>
        </row>
        <row r="2619">
          <cell r="A2619" t="str">
            <v>TK206535JBV</v>
          </cell>
          <cell r="B2619" t="str">
            <v>TK2</v>
          </cell>
          <cell r="C2619" t="str">
            <v>Dn065</v>
          </cell>
          <cell r="D2619" t="str">
            <v>Inox 316L</v>
          </cell>
          <cell r="E2619" t="str">
            <v>Cana 2ppes Dn065 SRK H3m5 I316 brdes V</v>
          </cell>
          <cell r="F2619">
            <v>3366</v>
          </cell>
          <cell r="G2619">
            <v>1952.2800000000002</v>
          </cell>
          <cell r="H2619" t="str">
            <v>PC</v>
          </cell>
          <cell r="I2619">
            <v>42339</v>
          </cell>
          <cell r="J2619">
            <v>42277</v>
          </cell>
          <cell r="K2619" t="str">
            <v>0000433911</v>
          </cell>
        </row>
        <row r="2620">
          <cell r="A2620" t="str">
            <v>TK206535PB</v>
          </cell>
          <cell r="B2620" t="str">
            <v>TK2</v>
          </cell>
          <cell r="C2620" t="str">
            <v>Dn065</v>
          </cell>
          <cell r="D2620" t="str">
            <v>PVC</v>
          </cell>
          <cell r="E2620" t="str">
            <v>Cana 2ppes Dn065 SRK H3m5 PVC brides</v>
          </cell>
          <cell r="F2620">
            <v>1215</v>
          </cell>
          <cell r="G2620">
            <v>704.7</v>
          </cell>
          <cell r="H2620" t="str">
            <v>PC</v>
          </cell>
          <cell r="I2620">
            <v>42339</v>
          </cell>
          <cell r="J2620">
            <v>42277</v>
          </cell>
          <cell r="K2620" t="str">
            <v>0000433912</v>
          </cell>
        </row>
        <row r="2621">
          <cell r="A2621" t="str">
            <v>TK206535PBV</v>
          </cell>
          <cell r="B2621" t="str">
            <v>TK2</v>
          </cell>
          <cell r="C2621" t="str">
            <v>Dn065</v>
          </cell>
          <cell r="D2621" t="str">
            <v>PVC</v>
          </cell>
          <cell r="E2621" t="str">
            <v>Cana 2ppes Dn065 SRK H3m5 PVC brdes V</v>
          </cell>
          <cell r="F2621">
            <v>1904</v>
          </cell>
          <cell r="G2621">
            <v>1104.3200000000002</v>
          </cell>
          <cell r="H2621" t="str">
            <v>PC</v>
          </cell>
          <cell r="I2621">
            <v>42339</v>
          </cell>
          <cell r="J2621">
            <v>42277</v>
          </cell>
          <cell r="K2621" t="str">
            <v>0000433913</v>
          </cell>
        </row>
        <row r="2622">
          <cell r="A2622" t="str">
            <v>TK206540IB</v>
          </cell>
          <cell r="B2622" t="str">
            <v>TK2</v>
          </cell>
          <cell r="C2622" t="str">
            <v>Dn065</v>
          </cell>
          <cell r="D2622" t="str">
            <v>Inox 304L</v>
          </cell>
          <cell r="E2622" t="str">
            <v>Cana 2ppes Dn065 SRK H4m0 I304 brides</v>
          </cell>
          <cell r="F2622">
            <v>2331</v>
          </cell>
          <cell r="G2622">
            <v>1351.9800000000002</v>
          </cell>
          <cell r="H2622" t="str">
            <v>PC</v>
          </cell>
          <cell r="I2622">
            <v>42339</v>
          </cell>
          <cell r="J2622">
            <v>42277</v>
          </cell>
          <cell r="K2622" t="str">
            <v>0000433914</v>
          </cell>
        </row>
        <row r="2623">
          <cell r="A2623" t="str">
            <v>TK206540IBV</v>
          </cell>
          <cell r="B2623" t="str">
            <v>TK2</v>
          </cell>
          <cell r="C2623" t="str">
            <v>Dn065</v>
          </cell>
          <cell r="D2623" t="str">
            <v>Inox 304L</v>
          </cell>
          <cell r="E2623" t="str">
            <v>Cana 2ppes Dn065 SRK H4m0 I304 brdes V</v>
          </cell>
          <cell r="F2623">
            <v>3118</v>
          </cell>
          <cell r="G2623">
            <v>1808.4400000000003</v>
          </cell>
          <cell r="H2623" t="str">
            <v>PC</v>
          </cell>
          <cell r="I2623">
            <v>42339</v>
          </cell>
          <cell r="J2623">
            <v>42277</v>
          </cell>
          <cell r="K2623" t="str">
            <v>0000433915</v>
          </cell>
        </row>
        <row r="2624">
          <cell r="A2624" t="str">
            <v>TK206540JB</v>
          </cell>
          <cell r="B2624" t="str">
            <v>TK2</v>
          </cell>
          <cell r="C2624" t="str">
            <v>Dn065</v>
          </cell>
          <cell r="D2624" t="str">
            <v>Inox 316L</v>
          </cell>
          <cell r="E2624" t="str">
            <v>Cana 2ppes Dn065 SRK H4m0 I316 brides</v>
          </cell>
          <cell r="F2624">
            <v>2740</v>
          </cell>
          <cell r="G2624">
            <v>1589.2000000000003</v>
          </cell>
          <cell r="H2624" t="str">
            <v>PC</v>
          </cell>
          <cell r="I2624">
            <v>42339</v>
          </cell>
          <cell r="J2624">
            <v>42277</v>
          </cell>
          <cell r="K2624" t="str">
            <v>0000433916</v>
          </cell>
        </row>
        <row r="2625">
          <cell r="A2625" t="str">
            <v>TK206540JBV</v>
          </cell>
          <cell r="B2625" t="str">
            <v>TK2</v>
          </cell>
          <cell r="C2625" t="str">
            <v>Dn065</v>
          </cell>
          <cell r="D2625" t="str">
            <v>Inox 316L</v>
          </cell>
          <cell r="E2625" t="str">
            <v>Cana 2ppes Dn065 SRK H4m0 I316 brdes V</v>
          </cell>
          <cell r="F2625">
            <v>3446</v>
          </cell>
          <cell r="G2625">
            <v>1998.6800000000003</v>
          </cell>
          <cell r="H2625" t="str">
            <v>PC</v>
          </cell>
          <cell r="I2625">
            <v>42339</v>
          </cell>
          <cell r="J2625">
            <v>42277</v>
          </cell>
          <cell r="K2625" t="str">
            <v>0000433917</v>
          </cell>
        </row>
        <row r="2626">
          <cell r="A2626" t="str">
            <v>TK206540PB</v>
          </cell>
          <cell r="B2626" t="str">
            <v>TK2</v>
          </cell>
          <cell r="C2626" t="str">
            <v>Dn065</v>
          </cell>
          <cell r="D2626" t="str">
            <v>PVC</v>
          </cell>
          <cell r="E2626" t="str">
            <v>Cana 2ppes Dn065 SRK H4m0 PVC brides</v>
          </cell>
          <cell r="F2626">
            <v>1232</v>
          </cell>
          <cell r="G2626">
            <v>714.56000000000006</v>
          </cell>
          <cell r="H2626" t="str">
            <v>PC</v>
          </cell>
          <cell r="I2626">
            <v>42339</v>
          </cell>
          <cell r="J2626">
            <v>42277</v>
          </cell>
          <cell r="K2626" t="str">
            <v>0000433918</v>
          </cell>
        </row>
        <row r="2627">
          <cell r="A2627" t="str">
            <v>TK206540PBV</v>
          </cell>
          <cell r="B2627" t="str">
            <v>TK2</v>
          </cell>
          <cell r="C2627" t="str">
            <v>Dn065</v>
          </cell>
          <cell r="D2627" t="str">
            <v>PVC</v>
          </cell>
          <cell r="E2627" t="str">
            <v>Cana 2ppes Dn065 SRK H4m0 PVC brdes V</v>
          </cell>
          <cell r="F2627">
            <v>1911</v>
          </cell>
          <cell r="G2627">
            <v>1108.3800000000001</v>
          </cell>
          <cell r="H2627" t="str">
            <v>PC</v>
          </cell>
          <cell r="I2627">
            <v>42339</v>
          </cell>
          <cell r="J2627">
            <v>42277</v>
          </cell>
          <cell r="K2627" t="str">
            <v>0000433919</v>
          </cell>
        </row>
        <row r="2628">
          <cell r="A2628" t="str">
            <v>TK206545IB</v>
          </cell>
          <cell r="B2628" t="str">
            <v>TK2</v>
          </cell>
          <cell r="C2628" t="str">
            <v>Dn065</v>
          </cell>
          <cell r="D2628" t="str">
            <v>Inox 304L</v>
          </cell>
          <cell r="E2628" t="str">
            <v>Cana 2ppes Dn065 SRK H4m5 I304 brides</v>
          </cell>
          <cell r="F2628">
            <v>2387</v>
          </cell>
          <cell r="G2628">
            <v>1384.4600000000003</v>
          </cell>
          <cell r="H2628" t="str">
            <v>PC</v>
          </cell>
          <cell r="I2628">
            <v>42339</v>
          </cell>
          <cell r="J2628">
            <v>42277</v>
          </cell>
          <cell r="K2628" t="str">
            <v>0000433920</v>
          </cell>
        </row>
        <row r="2629">
          <cell r="A2629" t="str">
            <v>TK206545IBV</v>
          </cell>
          <cell r="B2629" t="str">
            <v>TK2</v>
          </cell>
          <cell r="C2629" t="str">
            <v>Dn065</v>
          </cell>
          <cell r="D2629" t="str">
            <v>Inox 304L</v>
          </cell>
          <cell r="E2629" t="str">
            <v>Cana 2ppes Dn065 SRK H4m5 I304 brdes V</v>
          </cell>
          <cell r="F2629">
            <v>3171</v>
          </cell>
          <cell r="G2629">
            <v>1839.1800000000003</v>
          </cell>
          <cell r="H2629" t="str">
            <v>PC</v>
          </cell>
          <cell r="I2629">
            <v>42339</v>
          </cell>
          <cell r="J2629">
            <v>42277</v>
          </cell>
          <cell r="K2629" t="str">
            <v>0000433921</v>
          </cell>
        </row>
        <row r="2630">
          <cell r="A2630" t="str">
            <v>TK206545JB</v>
          </cell>
          <cell r="B2630" t="str">
            <v>TK2</v>
          </cell>
          <cell r="C2630" t="str">
            <v>Dn065</v>
          </cell>
          <cell r="D2630" t="str">
            <v>Inox 316L</v>
          </cell>
          <cell r="E2630" t="str">
            <v>Cana 2ppes Dn065 SRK H4m5 I316 brides</v>
          </cell>
          <cell r="F2630">
            <v>2824</v>
          </cell>
          <cell r="G2630">
            <v>1637.9200000000003</v>
          </cell>
          <cell r="H2630" t="str">
            <v>PC</v>
          </cell>
          <cell r="I2630">
            <v>42339</v>
          </cell>
          <cell r="J2630">
            <v>42277</v>
          </cell>
          <cell r="K2630" t="str">
            <v>0000433922</v>
          </cell>
        </row>
        <row r="2631">
          <cell r="A2631" t="str">
            <v>TK206545JBV</v>
          </cell>
          <cell r="B2631" t="str">
            <v>TK2</v>
          </cell>
          <cell r="C2631" t="str">
            <v>Dn065</v>
          </cell>
          <cell r="D2631" t="str">
            <v>Inox 316L</v>
          </cell>
          <cell r="E2631" t="str">
            <v>Cana 2ppes Dn065 SRK H4m5 I316 brdes V</v>
          </cell>
          <cell r="F2631">
            <v>3527</v>
          </cell>
          <cell r="G2631">
            <v>2045.6600000000003</v>
          </cell>
          <cell r="H2631" t="str">
            <v>PC</v>
          </cell>
          <cell r="I2631">
            <v>42339</v>
          </cell>
          <cell r="J2631">
            <v>42277</v>
          </cell>
          <cell r="K2631" t="str">
            <v>0000433923</v>
          </cell>
        </row>
        <row r="2632">
          <cell r="A2632" t="str">
            <v>TK206545PB</v>
          </cell>
          <cell r="B2632" t="str">
            <v>TK2</v>
          </cell>
          <cell r="C2632" t="str">
            <v>Dn065</v>
          </cell>
          <cell r="D2632" t="str">
            <v>PVC</v>
          </cell>
          <cell r="E2632" t="str">
            <v>Cana 2ppes Dn065 SRK H4m5 PVC brides</v>
          </cell>
          <cell r="F2632">
            <v>1242</v>
          </cell>
          <cell r="G2632">
            <v>720.36000000000013</v>
          </cell>
          <cell r="H2632" t="str">
            <v>PC</v>
          </cell>
          <cell r="I2632">
            <v>42339</v>
          </cell>
          <cell r="J2632">
            <v>42277</v>
          </cell>
          <cell r="K2632" t="str">
            <v>0000433924</v>
          </cell>
        </row>
        <row r="2633">
          <cell r="A2633" t="str">
            <v>TK206545PBV</v>
          </cell>
          <cell r="B2633" t="str">
            <v>TK2</v>
          </cell>
          <cell r="C2633" t="str">
            <v>Dn065</v>
          </cell>
          <cell r="D2633" t="str">
            <v>PVC</v>
          </cell>
          <cell r="E2633" t="str">
            <v>Cana 2ppes Dn065 SRK H4m5 PVC brdes V</v>
          </cell>
          <cell r="F2633">
            <v>1918</v>
          </cell>
          <cell r="G2633">
            <v>1112.44</v>
          </cell>
          <cell r="H2633" t="str">
            <v>PC</v>
          </cell>
          <cell r="I2633">
            <v>42339</v>
          </cell>
          <cell r="J2633">
            <v>42277</v>
          </cell>
          <cell r="K2633" t="str">
            <v>0000433925</v>
          </cell>
        </row>
        <row r="2634">
          <cell r="A2634" t="str">
            <v>TK206550IB</v>
          </cell>
          <cell r="B2634" t="str">
            <v>TK2</v>
          </cell>
          <cell r="C2634" t="str">
            <v>Dn065</v>
          </cell>
          <cell r="D2634" t="str">
            <v>Inox 304L</v>
          </cell>
          <cell r="E2634" t="str">
            <v>Cana 2ppes Dn065 SRK H5m0 I304 brides</v>
          </cell>
          <cell r="F2634">
            <v>2454</v>
          </cell>
          <cell r="G2634">
            <v>1423.3200000000002</v>
          </cell>
          <cell r="H2634" t="str">
            <v>PC</v>
          </cell>
          <cell r="I2634">
            <v>42339</v>
          </cell>
          <cell r="J2634">
            <v>42277</v>
          </cell>
          <cell r="K2634" t="str">
            <v>0000433926</v>
          </cell>
        </row>
        <row r="2635">
          <cell r="A2635" t="str">
            <v>TK206550IBV</v>
          </cell>
          <cell r="B2635" t="str">
            <v>TK2</v>
          </cell>
          <cell r="C2635" t="str">
            <v>Dn065</v>
          </cell>
          <cell r="D2635" t="str">
            <v>Inox 304L</v>
          </cell>
          <cell r="E2635" t="str">
            <v>Cana 2ppes Dn065 SRK H5m0 I304 brdes V</v>
          </cell>
          <cell r="F2635">
            <v>3260</v>
          </cell>
          <cell r="G2635">
            <v>1890.8000000000002</v>
          </cell>
          <cell r="H2635" t="str">
            <v>PC</v>
          </cell>
          <cell r="I2635">
            <v>42339</v>
          </cell>
          <cell r="J2635">
            <v>42277</v>
          </cell>
          <cell r="K2635" t="str">
            <v>0000433927</v>
          </cell>
        </row>
        <row r="2636">
          <cell r="A2636" t="str">
            <v>TK206550JB</v>
          </cell>
          <cell r="B2636" t="str">
            <v>TK2</v>
          </cell>
          <cell r="C2636" t="str">
            <v>Dn065</v>
          </cell>
          <cell r="D2636" t="str">
            <v>Inox 316L</v>
          </cell>
          <cell r="E2636" t="str">
            <v>Cana 2ppes Dn065 SRK H5m0 I316 brides</v>
          </cell>
          <cell r="F2636">
            <v>2951</v>
          </cell>
          <cell r="G2636">
            <v>1711.5800000000002</v>
          </cell>
          <cell r="H2636" t="str">
            <v>PC</v>
          </cell>
          <cell r="I2636">
            <v>42339</v>
          </cell>
          <cell r="J2636">
            <v>42277</v>
          </cell>
          <cell r="K2636" t="str">
            <v>0000433928</v>
          </cell>
        </row>
        <row r="2637">
          <cell r="A2637" t="str">
            <v>TK206550JBV</v>
          </cell>
          <cell r="B2637" t="str">
            <v>TK2</v>
          </cell>
          <cell r="C2637" t="str">
            <v>Dn065</v>
          </cell>
          <cell r="D2637" t="str">
            <v>Inox 316L</v>
          </cell>
          <cell r="E2637" t="str">
            <v>Cana 2ppes Dn065 SRK H5m0 I316 brdes V</v>
          </cell>
          <cell r="F2637">
            <v>3644</v>
          </cell>
          <cell r="G2637">
            <v>2113.5200000000004</v>
          </cell>
          <cell r="H2637" t="str">
            <v>PC</v>
          </cell>
          <cell r="I2637">
            <v>42339</v>
          </cell>
          <cell r="J2637">
            <v>42277</v>
          </cell>
          <cell r="K2637" t="str">
            <v>0000433929</v>
          </cell>
        </row>
        <row r="2638">
          <cell r="A2638" t="str">
            <v>TK206550PB</v>
          </cell>
          <cell r="B2638" t="str">
            <v>TK2</v>
          </cell>
          <cell r="C2638" t="str">
            <v>Dn065</v>
          </cell>
          <cell r="D2638" t="str">
            <v>PVC</v>
          </cell>
          <cell r="E2638" t="str">
            <v>Cana 2ppes Dn065 SRK H5m0 PVC brides</v>
          </cell>
          <cell r="F2638">
            <v>1264</v>
          </cell>
          <cell r="G2638">
            <v>733.12000000000012</v>
          </cell>
          <cell r="H2638" t="str">
            <v>PC</v>
          </cell>
          <cell r="I2638">
            <v>42339</v>
          </cell>
          <cell r="J2638">
            <v>42277</v>
          </cell>
          <cell r="K2638" t="str">
            <v>0000433930</v>
          </cell>
        </row>
        <row r="2639">
          <cell r="A2639" t="str">
            <v>TK206550PBV</v>
          </cell>
          <cell r="B2639" t="str">
            <v>TK2</v>
          </cell>
          <cell r="C2639" t="str">
            <v>Dn065</v>
          </cell>
          <cell r="D2639" t="str">
            <v>PVC</v>
          </cell>
          <cell r="E2639" t="str">
            <v>Cana 2ppes Dn065 SRK H5m0 PVC brdes V</v>
          </cell>
          <cell r="F2639">
            <v>1962</v>
          </cell>
          <cell r="G2639">
            <v>1137.96</v>
          </cell>
          <cell r="H2639" t="str">
            <v>PC</v>
          </cell>
          <cell r="I2639">
            <v>42339</v>
          </cell>
          <cell r="J2639">
            <v>42277</v>
          </cell>
          <cell r="K2639" t="str">
            <v>0000433931</v>
          </cell>
        </row>
        <row r="2640">
          <cell r="A2640" t="str">
            <v>TK206555IB</v>
          </cell>
          <cell r="B2640" t="str">
            <v>TK2</v>
          </cell>
          <cell r="C2640" t="str">
            <v>Dn065</v>
          </cell>
          <cell r="D2640" t="str">
            <v>Inox 304L</v>
          </cell>
          <cell r="E2640" t="str">
            <v>Cana 2ppes Dn065 SRK H5m5 I304 brides</v>
          </cell>
          <cell r="F2640">
            <v>2510</v>
          </cell>
          <cell r="G2640">
            <v>1455.8000000000002</v>
          </cell>
          <cell r="H2640" t="str">
            <v>PC</v>
          </cell>
          <cell r="I2640">
            <v>42339</v>
          </cell>
          <cell r="J2640">
            <v>42277</v>
          </cell>
          <cell r="K2640" t="str">
            <v>0000433932</v>
          </cell>
        </row>
        <row r="2641">
          <cell r="A2641" t="str">
            <v>TK206555IBV</v>
          </cell>
          <cell r="B2641" t="str">
            <v>TK2</v>
          </cell>
          <cell r="C2641" t="str">
            <v>Dn065</v>
          </cell>
          <cell r="D2641" t="str">
            <v>Inox 304L</v>
          </cell>
          <cell r="E2641" t="str">
            <v>Cana 2ppes Dn065 SRK H5m5 I304 brdes V</v>
          </cell>
          <cell r="F2641">
            <v>3312</v>
          </cell>
          <cell r="G2641">
            <v>1920.9600000000003</v>
          </cell>
          <cell r="H2641" t="str">
            <v>PC</v>
          </cell>
          <cell r="I2641">
            <v>42339</v>
          </cell>
          <cell r="J2641">
            <v>42277</v>
          </cell>
          <cell r="K2641" t="str">
            <v>0000433933</v>
          </cell>
        </row>
        <row r="2642">
          <cell r="A2642" t="str">
            <v>TK206555JB</v>
          </cell>
          <cell r="B2642" t="str">
            <v>TK2</v>
          </cell>
          <cell r="C2642" t="str">
            <v>Dn065</v>
          </cell>
          <cell r="D2642" t="str">
            <v>Inox 316L</v>
          </cell>
          <cell r="E2642" t="str">
            <v>Cana 2ppes Dn065 SRK H5m5 I316 brides</v>
          </cell>
          <cell r="F2642">
            <v>3034</v>
          </cell>
          <cell r="G2642">
            <v>1759.7200000000003</v>
          </cell>
          <cell r="H2642" t="str">
            <v>PC</v>
          </cell>
          <cell r="I2642">
            <v>42339</v>
          </cell>
          <cell r="J2642">
            <v>42277</v>
          </cell>
          <cell r="K2642" t="str">
            <v>0000433934</v>
          </cell>
        </row>
        <row r="2643">
          <cell r="A2643" t="str">
            <v>TK206555JBV</v>
          </cell>
          <cell r="B2643" t="str">
            <v>TK2</v>
          </cell>
          <cell r="C2643" t="str">
            <v>Dn065</v>
          </cell>
          <cell r="D2643" t="str">
            <v>Inox 316L</v>
          </cell>
          <cell r="E2643" t="str">
            <v>Cana 2ppes Dn065 SRK H5m5 I316 brdes V</v>
          </cell>
          <cell r="F2643">
            <v>3724</v>
          </cell>
          <cell r="G2643">
            <v>2159.92</v>
          </cell>
          <cell r="H2643" t="str">
            <v>PC</v>
          </cell>
          <cell r="I2643">
            <v>42339</v>
          </cell>
          <cell r="J2643">
            <v>42277</v>
          </cell>
          <cell r="K2643" t="str">
            <v>0000433935</v>
          </cell>
        </row>
        <row r="2644">
          <cell r="A2644" t="str">
            <v>TK206555PB</v>
          </cell>
          <cell r="B2644" t="str">
            <v>TK2</v>
          </cell>
          <cell r="C2644" t="str">
            <v>Dn065</v>
          </cell>
          <cell r="D2644" t="str">
            <v>PVC</v>
          </cell>
          <cell r="E2644" t="str">
            <v>Cana 2ppes Dn065 SRK H5m5 PVC brides</v>
          </cell>
          <cell r="F2644">
            <v>1274</v>
          </cell>
          <cell r="G2644">
            <v>738.92000000000007</v>
          </cell>
          <cell r="H2644" t="str">
            <v>PC</v>
          </cell>
          <cell r="I2644">
            <v>42339</v>
          </cell>
          <cell r="J2644">
            <v>42277</v>
          </cell>
          <cell r="K2644" t="str">
            <v>0000433936</v>
          </cell>
        </row>
        <row r="2645">
          <cell r="A2645" t="str">
            <v>TK206555PBV</v>
          </cell>
          <cell r="B2645" t="str">
            <v>TK2</v>
          </cell>
          <cell r="C2645" t="str">
            <v>Dn065</v>
          </cell>
          <cell r="D2645" t="str">
            <v>PVC</v>
          </cell>
          <cell r="E2645" t="str">
            <v>Cana 2ppes Dn065 SRK H5m5 PVC brdes V</v>
          </cell>
          <cell r="F2645">
            <v>1969</v>
          </cell>
          <cell r="G2645">
            <v>1142.0200000000002</v>
          </cell>
          <cell r="H2645" t="str">
            <v>PC</v>
          </cell>
          <cell r="I2645">
            <v>42339</v>
          </cell>
          <cell r="J2645">
            <v>42277</v>
          </cell>
          <cell r="K2645" t="str">
            <v>0000433937</v>
          </cell>
        </row>
        <row r="2646">
          <cell r="A2646" t="str">
            <v>TK206560IB</v>
          </cell>
          <cell r="B2646" t="str">
            <v>TK2</v>
          </cell>
          <cell r="C2646" t="str">
            <v>Dn065</v>
          </cell>
          <cell r="D2646" t="str">
            <v>Inox 304L</v>
          </cell>
          <cell r="E2646" t="str">
            <v>Cana 2ppes Dn065 SRK H6m0 I304 brides</v>
          </cell>
          <cell r="F2646">
            <v>2573</v>
          </cell>
          <cell r="G2646">
            <v>1492.3400000000001</v>
          </cell>
          <cell r="H2646" t="str">
            <v>PC</v>
          </cell>
          <cell r="I2646">
            <v>42339</v>
          </cell>
          <cell r="J2646">
            <v>42277</v>
          </cell>
          <cell r="K2646" t="str">
            <v>0000433938</v>
          </cell>
        </row>
        <row r="2647">
          <cell r="A2647" t="str">
            <v>TK206560IBV</v>
          </cell>
          <cell r="B2647" t="str">
            <v>TK2</v>
          </cell>
          <cell r="C2647" t="str">
            <v>Dn065</v>
          </cell>
          <cell r="D2647" t="str">
            <v>Inox 304L</v>
          </cell>
          <cell r="E2647" t="str">
            <v>Cana 2ppes Dn065 SRK H6m0 I304 brdes V</v>
          </cell>
          <cell r="F2647">
            <v>3365</v>
          </cell>
          <cell r="G2647">
            <v>1951.7000000000003</v>
          </cell>
          <cell r="H2647" t="str">
            <v>PC</v>
          </cell>
          <cell r="I2647">
            <v>42339</v>
          </cell>
          <cell r="J2647">
            <v>42277</v>
          </cell>
          <cell r="K2647" t="str">
            <v>0000433939</v>
          </cell>
        </row>
        <row r="2648">
          <cell r="A2648" t="str">
            <v>TK206560JB</v>
          </cell>
          <cell r="B2648" t="str">
            <v>TK2</v>
          </cell>
          <cell r="C2648" t="str">
            <v>Dn065</v>
          </cell>
          <cell r="D2648" t="str">
            <v>Inox 316L</v>
          </cell>
          <cell r="E2648" t="str">
            <v>Cana 2ppes Dn065 SRK H6m0 I316 brides</v>
          </cell>
          <cell r="F2648">
            <v>3124</v>
          </cell>
          <cell r="G2648">
            <v>1811.9200000000003</v>
          </cell>
          <cell r="H2648" t="str">
            <v>PC</v>
          </cell>
          <cell r="I2648">
            <v>42339</v>
          </cell>
          <cell r="J2648">
            <v>42277</v>
          </cell>
          <cell r="K2648" t="str">
            <v>0000433940</v>
          </cell>
        </row>
        <row r="2649">
          <cell r="A2649" t="str">
            <v>TK206560JBV</v>
          </cell>
          <cell r="B2649" t="str">
            <v>TK2</v>
          </cell>
          <cell r="C2649" t="str">
            <v>Dn065</v>
          </cell>
          <cell r="D2649" t="str">
            <v>Inox 316L</v>
          </cell>
          <cell r="E2649" t="str">
            <v>Cana 2ppes Dn065 SRK H6m0 I316 brdes V</v>
          </cell>
          <cell r="F2649">
            <v>3805</v>
          </cell>
          <cell r="G2649">
            <v>2206.9</v>
          </cell>
          <cell r="H2649" t="str">
            <v>PC</v>
          </cell>
          <cell r="I2649">
            <v>42339</v>
          </cell>
          <cell r="J2649">
            <v>42277</v>
          </cell>
          <cell r="K2649" t="str">
            <v>0000433941</v>
          </cell>
        </row>
        <row r="2650">
          <cell r="A2650" t="str">
            <v>TK206560PB</v>
          </cell>
          <cell r="B2650" t="str">
            <v>TK2</v>
          </cell>
          <cell r="C2650" t="str">
            <v>Dn065</v>
          </cell>
          <cell r="D2650" t="str">
            <v>PVC</v>
          </cell>
          <cell r="E2650" t="str">
            <v>Cana 2ppes Dn065 SRK H6m0 PVC brides</v>
          </cell>
          <cell r="F2650">
            <v>1291</v>
          </cell>
          <cell r="G2650">
            <v>748.78000000000009</v>
          </cell>
          <cell r="H2650" t="str">
            <v>PC</v>
          </cell>
          <cell r="I2650">
            <v>42339</v>
          </cell>
          <cell r="J2650">
            <v>42277</v>
          </cell>
          <cell r="K2650" t="str">
            <v>0000433942</v>
          </cell>
        </row>
        <row r="2651">
          <cell r="A2651" t="str">
            <v>TK206560PBV</v>
          </cell>
          <cell r="B2651" t="str">
            <v>TK2</v>
          </cell>
          <cell r="C2651" t="str">
            <v>Dn065</v>
          </cell>
          <cell r="D2651" t="str">
            <v>PVC</v>
          </cell>
          <cell r="E2651" t="str">
            <v>Cana 2ppes Dn065 SRK H6m0 PVC brdes V</v>
          </cell>
          <cell r="F2651">
            <v>1976</v>
          </cell>
          <cell r="G2651">
            <v>1146.0800000000002</v>
          </cell>
          <cell r="H2651" t="str">
            <v>PC</v>
          </cell>
          <cell r="I2651">
            <v>42339</v>
          </cell>
          <cell r="J2651">
            <v>42277</v>
          </cell>
          <cell r="K2651" t="str">
            <v>0000433943</v>
          </cell>
        </row>
        <row r="2652">
          <cell r="A2652" t="str">
            <v>TK206565IB</v>
          </cell>
          <cell r="B2652" t="str">
            <v>TK2</v>
          </cell>
          <cell r="C2652" t="str">
            <v>Dn065</v>
          </cell>
          <cell r="D2652" t="str">
            <v>Inox 304L</v>
          </cell>
          <cell r="E2652" t="str">
            <v>Cana 2ppes Dn065 SRK H6m5 I304 brides</v>
          </cell>
          <cell r="F2652">
            <v>2633</v>
          </cell>
          <cell r="G2652">
            <v>1527.14</v>
          </cell>
          <cell r="H2652" t="str">
            <v>PC</v>
          </cell>
          <cell r="I2652">
            <v>42339</v>
          </cell>
          <cell r="J2652">
            <v>42277</v>
          </cell>
          <cell r="K2652" t="str">
            <v>0000433944</v>
          </cell>
        </row>
        <row r="2653">
          <cell r="A2653" t="str">
            <v>TK206565IBV</v>
          </cell>
          <cell r="B2653" t="str">
            <v>TK2</v>
          </cell>
          <cell r="C2653" t="str">
            <v>Dn065</v>
          </cell>
          <cell r="D2653" t="str">
            <v>Inox 304L</v>
          </cell>
          <cell r="E2653" t="str">
            <v>Cana 2ppes Dn065 SRK H6m5 I304 brdes V</v>
          </cell>
          <cell r="F2653">
            <v>3454</v>
          </cell>
          <cell r="G2653">
            <v>2003.3200000000002</v>
          </cell>
          <cell r="H2653" t="str">
            <v>PC</v>
          </cell>
          <cell r="I2653">
            <v>42339</v>
          </cell>
          <cell r="J2653">
            <v>42277</v>
          </cell>
          <cell r="K2653" t="str">
            <v>0000433945</v>
          </cell>
        </row>
        <row r="2654">
          <cell r="A2654" t="str">
            <v>TK206565JB</v>
          </cell>
          <cell r="B2654" t="str">
            <v>TK2</v>
          </cell>
          <cell r="C2654" t="str">
            <v>Dn065</v>
          </cell>
          <cell r="D2654" t="str">
            <v>Inox 316L</v>
          </cell>
          <cell r="E2654" t="str">
            <v>Cana 2ppes Dn065 SRK H6m5 I316 brides</v>
          </cell>
          <cell r="F2654">
            <v>3244</v>
          </cell>
          <cell r="G2654">
            <v>1881.5200000000002</v>
          </cell>
          <cell r="H2654" t="str">
            <v>PC</v>
          </cell>
          <cell r="I2654">
            <v>42339</v>
          </cell>
          <cell r="J2654">
            <v>42277</v>
          </cell>
          <cell r="K2654" t="str">
            <v>0000433946</v>
          </cell>
        </row>
        <row r="2655">
          <cell r="A2655" t="str">
            <v>TK206565JBV</v>
          </cell>
          <cell r="B2655" t="str">
            <v>TK2</v>
          </cell>
          <cell r="C2655" t="str">
            <v>Dn065</v>
          </cell>
          <cell r="D2655" t="str">
            <v>Inox 316L</v>
          </cell>
          <cell r="E2655" t="str">
            <v>Cana 2ppes Dn065 SRK H6m5 I316 brdes V</v>
          </cell>
          <cell r="F2655">
            <v>3921</v>
          </cell>
          <cell r="G2655">
            <v>2274.1800000000003</v>
          </cell>
          <cell r="H2655" t="str">
            <v>PC</v>
          </cell>
          <cell r="I2655">
            <v>42339</v>
          </cell>
          <cell r="J2655">
            <v>42277</v>
          </cell>
          <cell r="K2655" t="str">
            <v>0000433947</v>
          </cell>
        </row>
        <row r="2656">
          <cell r="A2656" t="str">
            <v>TK206565PB</v>
          </cell>
          <cell r="B2656" t="str">
            <v>TK2</v>
          </cell>
          <cell r="C2656" t="str">
            <v>Dn065</v>
          </cell>
          <cell r="D2656" t="str">
            <v>PVC</v>
          </cell>
          <cell r="E2656" t="str">
            <v>Cana 2ppes Dn065 SRK H6m5 PVC brides</v>
          </cell>
          <cell r="F2656">
            <v>1306</v>
          </cell>
          <cell r="G2656">
            <v>757.48000000000013</v>
          </cell>
          <cell r="H2656" t="str">
            <v>PC</v>
          </cell>
          <cell r="I2656">
            <v>42339</v>
          </cell>
          <cell r="J2656">
            <v>42277</v>
          </cell>
          <cell r="K2656" t="str">
            <v>0000433948</v>
          </cell>
        </row>
        <row r="2657">
          <cell r="A2657" t="str">
            <v>TK206565PBV</v>
          </cell>
          <cell r="B2657" t="str">
            <v>TK2</v>
          </cell>
          <cell r="C2657" t="str">
            <v>Dn065</v>
          </cell>
          <cell r="D2657" t="str">
            <v>PVC</v>
          </cell>
          <cell r="E2657" t="str">
            <v>Cana 2ppes Dn065 SRK H6m5 PVC brdes V</v>
          </cell>
          <cell r="F2657">
            <v>2020</v>
          </cell>
          <cell r="G2657">
            <v>1171.6000000000001</v>
          </cell>
          <cell r="H2657" t="str">
            <v>PC</v>
          </cell>
          <cell r="I2657">
            <v>42339</v>
          </cell>
          <cell r="J2657">
            <v>42277</v>
          </cell>
          <cell r="K2657" t="str">
            <v>0000433949</v>
          </cell>
        </row>
        <row r="2658">
          <cell r="A2658" t="str">
            <v>TK206570IB</v>
          </cell>
          <cell r="B2658" t="str">
            <v>TK2</v>
          </cell>
          <cell r="C2658" t="str">
            <v>Dn065</v>
          </cell>
          <cell r="D2658" t="str">
            <v>Inox 304L</v>
          </cell>
          <cell r="E2658" t="str">
            <v>Cana 2ppes Dn065 SRK H7m0 I304 brides</v>
          </cell>
          <cell r="F2658">
            <v>2696</v>
          </cell>
          <cell r="G2658">
            <v>1563.6800000000003</v>
          </cell>
          <cell r="H2658" t="str">
            <v>PC</v>
          </cell>
          <cell r="I2658">
            <v>42339</v>
          </cell>
          <cell r="J2658">
            <v>42277</v>
          </cell>
          <cell r="K2658" t="str">
            <v>0000433950</v>
          </cell>
        </row>
        <row r="2659">
          <cell r="A2659" t="str">
            <v>TK206570IBV</v>
          </cell>
          <cell r="B2659" t="str">
            <v>TK2</v>
          </cell>
          <cell r="C2659" t="str">
            <v>Dn065</v>
          </cell>
          <cell r="D2659" t="str">
            <v>Inox 304L</v>
          </cell>
          <cell r="E2659" t="str">
            <v>Cana 2ppes Dn065 SRK H7m0 I304 brdes V</v>
          </cell>
          <cell r="F2659">
            <v>3507</v>
          </cell>
          <cell r="G2659">
            <v>2034.0600000000002</v>
          </cell>
          <cell r="H2659" t="str">
            <v>PC</v>
          </cell>
          <cell r="I2659">
            <v>42339</v>
          </cell>
          <cell r="J2659">
            <v>42277</v>
          </cell>
          <cell r="K2659" t="str">
            <v>0000433951</v>
          </cell>
        </row>
        <row r="2660">
          <cell r="A2660" t="str">
            <v>TK206570JB</v>
          </cell>
          <cell r="B2660" t="str">
            <v>TK2</v>
          </cell>
          <cell r="C2660" t="str">
            <v>Dn065</v>
          </cell>
          <cell r="D2660" t="str">
            <v>Inox 316L</v>
          </cell>
          <cell r="E2660" t="str">
            <v>Cana 2ppes Dn065 SRK H7m0 I316 brides</v>
          </cell>
          <cell r="F2660">
            <v>3335</v>
          </cell>
          <cell r="G2660">
            <v>1934.3000000000002</v>
          </cell>
          <cell r="H2660" t="str">
            <v>PC</v>
          </cell>
          <cell r="I2660">
            <v>42339</v>
          </cell>
          <cell r="J2660">
            <v>42277</v>
          </cell>
          <cell r="K2660" t="str">
            <v>0000433952</v>
          </cell>
        </row>
        <row r="2661">
          <cell r="A2661" t="str">
            <v>TK206570JBV</v>
          </cell>
          <cell r="B2661" t="str">
            <v>TK2</v>
          </cell>
          <cell r="C2661" t="str">
            <v>Dn065</v>
          </cell>
          <cell r="D2661" t="str">
            <v>Inox 316L</v>
          </cell>
          <cell r="E2661" t="str">
            <v>Cana 2ppes Dn065 SRK H7m0 I316 brdes V</v>
          </cell>
          <cell r="F2661">
            <v>4002</v>
          </cell>
          <cell r="G2661">
            <v>2321.1600000000003</v>
          </cell>
          <cell r="H2661" t="str">
            <v>PC</v>
          </cell>
          <cell r="I2661">
            <v>42339</v>
          </cell>
          <cell r="J2661">
            <v>42277</v>
          </cell>
          <cell r="K2661" t="str">
            <v>0000433953</v>
          </cell>
        </row>
        <row r="2662">
          <cell r="A2662" t="str">
            <v>TK206570PB</v>
          </cell>
          <cell r="B2662" t="str">
            <v>TK2</v>
          </cell>
          <cell r="C2662" t="str">
            <v>Dn065</v>
          </cell>
          <cell r="D2662" t="str">
            <v>PVC</v>
          </cell>
          <cell r="E2662" t="str">
            <v>Cana 2ppes Dn065 SRK H7m0 PVC brides</v>
          </cell>
          <cell r="F2662">
            <v>1323</v>
          </cell>
          <cell r="G2662">
            <v>767.34000000000015</v>
          </cell>
          <cell r="H2662" t="str">
            <v>PC</v>
          </cell>
          <cell r="I2662">
            <v>42339</v>
          </cell>
          <cell r="J2662">
            <v>42277</v>
          </cell>
          <cell r="K2662" t="str">
            <v>0000433954</v>
          </cell>
        </row>
        <row r="2663">
          <cell r="A2663" t="str">
            <v>TK206570PBV</v>
          </cell>
          <cell r="B2663" t="str">
            <v>TK2</v>
          </cell>
          <cell r="C2663" t="str">
            <v>Dn065</v>
          </cell>
          <cell r="D2663" t="str">
            <v>PVC</v>
          </cell>
          <cell r="E2663" t="str">
            <v>Cana 2ppes Dn065 SRK H7m0 PVC brdes V</v>
          </cell>
          <cell r="F2663">
            <v>2027</v>
          </cell>
          <cell r="G2663">
            <v>1175.6600000000001</v>
          </cell>
          <cell r="H2663" t="str">
            <v>PC</v>
          </cell>
          <cell r="I2663">
            <v>42339</v>
          </cell>
          <cell r="J2663">
            <v>42277</v>
          </cell>
          <cell r="K2663" t="str">
            <v>0000433955</v>
          </cell>
        </row>
        <row r="2664">
          <cell r="A2664" t="str">
            <v>TK208025IB</v>
          </cell>
          <cell r="B2664" t="str">
            <v>TK2</v>
          </cell>
          <cell r="C2664" t="str">
            <v>Dn080</v>
          </cell>
          <cell r="D2664" t="str">
            <v>Inox 304L</v>
          </cell>
          <cell r="E2664" t="str">
            <v>Cana 2ppes Dn080 SRK H2m5 I304 brides</v>
          </cell>
          <cell r="F2664">
            <v>2468</v>
          </cell>
          <cell r="G2664">
            <v>1431.4400000000003</v>
          </cell>
          <cell r="H2664" t="str">
            <v>PC</v>
          </cell>
          <cell r="I2664">
            <v>42339</v>
          </cell>
          <cell r="J2664">
            <v>42277</v>
          </cell>
          <cell r="K2664" t="str">
            <v>0000433956</v>
          </cell>
        </row>
        <row r="2665">
          <cell r="A2665" t="str">
            <v>TK208025IBV</v>
          </cell>
          <cell r="B2665" t="str">
            <v>TK2</v>
          </cell>
          <cell r="C2665" t="str">
            <v>Dn080</v>
          </cell>
          <cell r="D2665" t="str">
            <v>Inox 304L</v>
          </cell>
          <cell r="E2665" t="str">
            <v>Cana 2ppes Dn080 SRK H2m5 I304 brdes V</v>
          </cell>
          <cell r="F2665">
            <v>3781</v>
          </cell>
          <cell r="G2665">
            <v>2192.9800000000005</v>
          </cell>
          <cell r="H2665" t="str">
            <v>PC</v>
          </cell>
          <cell r="I2665">
            <v>42339</v>
          </cell>
          <cell r="J2665">
            <v>42277</v>
          </cell>
          <cell r="K2665" t="str">
            <v>0000433957</v>
          </cell>
        </row>
        <row r="2666">
          <cell r="A2666" t="str">
            <v>TK208025JB</v>
          </cell>
          <cell r="B2666" t="str">
            <v>TK2</v>
          </cell>
          <cell r="C2666" t="str">
            <v>Dn080</v>
          </cell>
          <cell r="D2666" t="str">
            <v>Inox 316L</v>
          </cell>
          <cell r="E2666" t="str">
            <v>Cana 2ppes Dn080 SRK H2m5 I316 brides</v>
          </cell>
          <cell r="F2666">
            <v>2850</v>
          </cell>
          <cell r="G2666">
            <v>1653.0000000000002</v>
          </cell>
          <cell r="H2666" t="str">
            <v>PC</v>
          </cell>
          <cell r="I2666">
            <v>42339</v>
          </cell>
          <cell r="J2666">
            <v>42277</v>
          </cell>
          <cell r="K2666" t="str">
            <v>0000433958</v>
          </cell>
        </row>
        <row r="2667">
          <cell r="A2667" t="str">
            <v>TK208025JBV</v>
          </cell>
          <cell r="B2667" t="str">
            <v>TK2</v>
          </cell>
          <cell r="C2667" t="str">
            <v>Dn080</v>
          </cell>
          <cell r="D2667" t="str">
            <v>Inox 316L</v>
          </cell>
          <cell r="E2667" t="str">
            <v>Cana 2ppes Dn080 SRK H2m5 I316 brdes V</v>
          </cell>
          <cell r="F2667">
            <v>4120</v>
          </cell>
          <cell r="G2667">
            <v>2389.6000000000004</v>
          </cell>
          <cell r="H2667" t="str">
            <v>PC</v>
          </cell>
          <cell r="I2667">
            <v>42339</v>
          </cell>
          <cell r="J2667">
            <v>42277</v>
          </cell>
          <cell r="K2667" t="str">
            <v>0000433959</v>
          </cell>
        </row>
        <row r="2668">
          <cell r="A2668" t="str">
            <v>TK208025PB</v>
          </cell>
          <cell r="B2668" t="str">
            <v>TK2</v>
          </cell>
          <cell r="C2668" t="str">
            <v>Dn080</v>
          </cell>
          <cell r="D2668" t="str">
            <v>PVC</v>
          </cell>
          <cell r="E2668" t="str">
            <v>Cana 2ppes Dn080 SRK H2m5 PVC brides</v>
          </cell>
          <cell r="F2668">
            <v>1504</v>
          </cell>
          <cell r="G2668">
            <v>872.32000000000016</v>
          </cell>
          <cell r="H2668" t="str">
            <v>PC</v>
          </cell>
          <cell r="I2668">
            <v>42339</v>
          </cell>
          <cell r="J2668">
            <v>42277</v>
          </cell>
          <cell r="K2668" t="str">
            <v>0000433960</v>
          </cell>
        </row>
        <row r="2669">
          <cell r="A2669" t="str">
            <v>TK208025PBV</v>
          </cell>
          <cell r="B2669" t="str">
            <v>TK2</v>
          </cell>
          <cell r="C2669" t="str">
            <v>Dn080</v>
          </cell>
          <cell r="D2669" t="str">
            <v>PVC</v>
          </cell>
          <cell r="E2669" t="str">
            <v>Cana 2ppes Dn080 SRK H2m5 PVC brdes V</v>
          </cell>
          <cell r="F2669">
            <v>2701</v>
          </cell>
          <cell r="G2669">
            <v>1566.5800000000002</v>
          </cell>
          <cell r="H2669" t="str">
            <v>PC</v>
          </cell>
          <cell r="I2669">
            <v>42339</v>
          </cell>
          <cell r="J2669">
            <v>42277</v>
          </cell>
          <cell r="K2669" t="str">
            <v>0000433961</v>
          </cell>
        </row>
        <row r="2670">
          <cell r="A2670" t="str">
            <v>TK208030IB</v>
          </cell>
          <cell r="B2670" t="str">
            <v>TK2</v>
          </cell>
          <cell r="C2670" t="str">
            <v>Dn080</v>
          </cell>
          <cell r="D2670" t="str">
            <v>Inox 304L</v>
          </cell>
          <cell r="E2670" t="str">
            <v>Cana 2ppes Dn080 SRK H3m0 I304 brides</v>
          </cell>
          <cell r="F2670">
            <v>2540</v>
          </cell>
          <cell r="G2670">
            <v>1473.2000000000003</v>
          </cell>
          <cell r="H2670" t="str">
            <v>PC</v>
          </cell>
          <cell r="I2670">
            <v>42339</v>
          </cell>
          <cell r="J2670">
            <v>42277</v>
          </cell>
          <cell r="K2670" t="str">
            <v>0000433962</v>
          </cell>
        </row>
        <row r="2671">
          <cell r="A2671" t="str">
            <v>TK208030IBV</v>
          </cell>
          <cell r="B2671" t="str">
            <v>TK2</v>
          </cell>
          <cell r="C2671" t="str">
            <v>Dn080</v>
          </cell>
          <cell r="D2671" t="str">
            <v>Inox 304L</v>
          </cell>
          <cell r="E2671" t="str">
            <v>Cana 2ppes Dn080 SRK H3m0 I304 brdes V</v>
          </cell>
          <cell r="F2671">
            <v>3843</v>
          </cell>
          <cell r="G2671">
            <v>2228.94</v>
          </cell>
          <cell r="H2671" t="str">
            <v>PC</v>
          </cell>
          <cell r="I2671">
            <v>42339</v>
          </cell>
          <cell r="J2671">
            <v>42277</v>
          </cell>
          <cell r="K2671" t="str">
            <v>0000433963</v>
          </cell>
        </row>
        <row r="2672">
          <cell r="A2672" t="str">
            <v>TK208030JB</v>
          </cell>
          <cell r="B2672" t="str">
            <v>TK2</v>
          </cell>
          <cell r="C2672" t="str">
            <v>Dn080</v>
          </cell>
          <cell r="D2672" t="str">
            <v>Inox 316L</v>
          </cell>
          <cell r="E2672" t="str">
            <v>Cana 2ppes Dn080 SRK H3m0 I316 brides</v>
          </cell>
          <cell r="F2672">
            <v>3469</v>
          </cell>
          <cell r="G2672">
            <v>2012.0200000000002</v>
          </cell>
          <cell r="H2672" t="str">
            <v>PC</v>
          </cell>
          <cell r="I2672">
            <v>42339</v>
          </cell>
          <cell r="J2672">
            <v>42277</v>
          </cell>
          <cell r="K2672" t="str">
            <v>0000433964</v>
          </cell>
        </row>
        <row r="2673">
          <cell r="A2673" t="str">
            <v>TK208030JBV</v>
          </cell>
          <cell r="B2673" t="str">
            <v>TK2</v>
          </cell>
          <cell r="C2673" t="str">
            <v>Dn080</v>
          </cell>
          <cell r="D2673" t="str">
            <v>Inox 316L</v>
          </cell>
          <cell r="E2673" t="str">
            <v>Cana 2ppes Dn080 SRK H3m0 I316 brdes V</v>
          </cell>
          <cell r="F2673">
            <v>4220</v>
          </cell>
          <cell r="G2673">
            <v>2447.6000000000004</v>
          </cell>
          <cell r="H2673" t="str">
            <v>PC</v>
          </cell>
          <cell r="I2673">
            <v>42339</v>
          </cell>
          <cell r="J2673">
            <v>42277</v>
          </cell>
          <cell r="K2673" t="str">
            <v>0000433965</v>
          </cell>
        </row>
        <row r="2674">
          <cell r="A2674" t="str">
            <v>TK208030PB</v>
          </cell>
          <cell r="B2674" t="str">
            <v>TK2</v>
          </cell>
          <cell r="C2674" t="str">
            <v>Dn080</v>
          </cell>
          <cell r="D2674" t="str">
            <v>PVC</v>
          </cell>
          <cell r="E2674" t="str">
            <v>Cana 2ppes Dn080 SRK H3m0 PVC brides</v>
          </cell>
          <cell r="F2674">
            <v>1521</v>
          </cell>
          <cell r="G2674">
            <v>882.18000000000006</v>
          </cell>
          <cell r="H2674" t="str">
            <v>PC</v>
          </cell>
          <cell r="I2674">
            <v>42339</v>
          </cell>
          <cell r="J2674">
            <v>42277</v>
          </cell>
          <cell r="K2674" t="str">
            <v>0000433967</v>
          </cell>
        </row>
        <row r="2675">
          <cell r="A2675" t="str">
            <v>TK208030PBV</v>
          </cell>
          <cell r="B2675" t="str">
            <v>TK2</v>
          </cell>
          <cell r="C2675" t="str">
            <v>Dn080</v>
          </cell>
          <cell r="D2675" t="str">
            <v>PVC</v>
          </cell>
          <cell r="E2675" t="str">
            <v>Cana 2ppes Dn080 SRK H3m0 PVC brdes V</v>
          </cell>
          <cell r="F2675">
            <v>2708</v>
          </cell>
          <cell r="G2675">
            <v>1570.64</v>
          </cell>
          <cell r="H2675" t="str">
            <v>PC</v>
          </cell>
          <cell r="I2675">
            <v>42339</v>
          </cell>
          <cell r="J2675">
            <v>42277</v>
          </cell>
          <cell r="K2675" t="str">
            <v>0000433968</v>
          </cell>
        </row>
        <row r="2676">
          <cell r="A2676" t="str">
            <v>TK208035IB</v>
          </cell>
          <cell r="B2676" t="str">
            <v>TK2</v>
          </cell>
          <cell r="C2676" t="str">
            <v>Dn080</v>
          </cell>
          <cell r="D2676" t="str">
            <v>Inox 304L</v>
          </cell>
          <cell r="E2676" t="str">
            <v>Cana 2ppes Dn080 SRK H3m5 I304 brides</v>
          </cell>
          <cell r="F2676">
            <v>2808</v>
          </cell>
          <cell r="G2676">
            <v>1628.64</v>
          </cell>
          <cell r="H2676" t="str">
            <v>PC</v>
          </cell>
          <cell r="I2676">
            <v>42339</v>
          </cell>
          <cell r="J2676">
            <v>42277</v>
          </cell>
          <cell r="K2676" t="str">
            <v>0000433969</v>
          </cell>
        </row>
        <row r="2677">
          <cell r="A2677" t="str">
            <v>TK208035IBV</v>
          </cell>
          <cell r="B2677" t="str">
            <v>TK2</v>
          </cell>
          <cell r="C2677" t="str">
            <v>Dn080</v>
          </cell>
          <cell r="D2677" t="str">
            <v>Inox 304L</v>
          </cell>
          <cell r="E2677" t="str">
            <v>Cana 2ppes Dn080 SRK H3m5 I304 brdes V</v>
          </cell>
          <cell r="F2677">
            <v>3731</v>
          </cell>
          <cell r="G2677">
            <v>2163.9800000000005</v>
          </cell>
          <cell r="H2677" t="str">
            <v>PC</v>
          </cell>
          <cell r="I2677">
            <v>42339</v>
          </cell>
          <cell r="J2677">
            <v>42277</v>
          </cell>
          <cell r="K2677" t="str">
            <v>0000433970</v>
          </cell>
        </row>
        <row r="2678">
          <cell r="A2678" t="str">
            <v>TK208035JB</v>
          </cell>
          <cell r="B2678" t="str">
            <v>TK2</v>
          </cell>
          <cell r="C2678" t="str">
            <v>Dn080</v>
          </cell>
          <cell r="D2678" t="str">
            <v>Inox 316L</v>
          </cell>
          <cell r="E2678" t="str">
            <v>Cana 2ppes Dn080 SRK H3m5 I316 brides</v>
          </cell>
          <cell r="F2678">
            <v>3084</v>
          </cell>
          <cell r="G2678">
            <v>1788.7200000000003</v>
          </cell>
          <cell r="H2678" t="str">
            <v>PC</v>
          </cell>
          <cell r="I2678">
            <v>42339</v>
          </cell>
          <cell r="J2678">
            <v>42277</v>
          </cell>
          <cell r="K2678" t="str">
            <v>0000433971</v>
          </cell>
        </row>
        <row r="2679">
          <cell r="A2679" t="str">
            <v>TK208035JBV</v>
          </cell>
          <cell r="B2679" t="str">
            <v>TK2</v>
          </cell>
          <cell r="C2679" t="str">
            <v>Dn080</v>
          </cell>
          <cell r="D2679" t="str">
            <v>Inox 316L</v>
          </cell>
          <cell r="E2679" t="str">
            <v>Cana 2ppes Dn080 SRK H3m5 I316 brdes V</v>
          </cell>
          <cell r="F2679">
            <v>4341</v>
          </cell>
          <cell r="G2679">
            <v>2517.7800000000002</v>
          </cell>
          <cell r="H2679" t="str">
            <v>PC</v>
          </cell>
          <cell r="I2679">
            <v>42339</v>
          </cell>
          <cell r="J2679">
            <v>42277</v>
          </cell>
          <cell r="K2679" t="str">
            <v>0000433972</v>
          </cell>
        </row>
        <row r="2680">
          <cell r="A2680" t="str">
            <v>TK208035PB</v>
          </cell>
          <cell r="B2680" t="str">
            <v>TK2</v>
          </cell>
          <cell r="C2680" t="str">
            <v>Dn080</v>
          </cell>
          <cell r="D2680" t="str">
            <v>PVC</v>
          </cell>
          <cell r="E2680" t="str">
            <v>Cana 2ppes Dn080 SRK H3m5 PVC brides</v>
          </cell>
          <cell r="F2680">
            <v>1539</v>
          </cell>
          <cell r="G2680">
            <v>892.62000000000012</v>
          </cell>
          <cell r="H2680" t="str">
            <v>PC</v>
          </cell>
          <cell r="I2680">
            <v>42339</v>
          </cell>
          <cell r="J2680">
            <v>42277</v>
          </cell>
          <cell r="K2680" t="str">
            <v>0000433973</v>
          </cell>
        </row>
        <row r="2681">
          <cell r="A2681" t="str">
            <v>TK208035PBV</v>
          </cell>
          <cell r="B2681" t="str">
            <v>TK2</v>
          </cell>
          <cell r="C2681" t="str">
            <v>Dn080</v>
          </cell>
          <cell r="D2681" t="str">
            <v>PVC</v>
          </cell>
          <cell r="E2681" t="str">
            <v>Cana 2ppes Dn080 SRK H3m5 PVC brdes V</v>
          </cell>
          <cell r="F2681">
            <v>2736</v>
          </cell>
          <cell r="G2681">
            <v>1586.88</v>
          </cell>
          <cell r="H2681" t="str">
            <v>PC</v>
          </cell>
          <cell r="I2681">
            <v>42339</v>
          </cell>
          <cell r="J2681">
            <v>42277</v>
          </cell>
          <cell r="K2681" t="str">
            <v>0000433974</v>
          </cell>
        </row>
        <row r="2682">
          <cell r="A2682" t="str">
            <v>TK208040IB</v>
          </cell>
          <cell r="B2682" t="str">
            <v>TK2</v>
          </cell>
          <cell r="C2682" t="str">
            <v>Dn080</v>
          </cell>
          <cell r="D2682" t="str">
            <v>Inox 304L</v>
          </cell>
          <cell r="E2682" t="str">
            <v>Cana 2ppes Dn080 SRK H4m0 I304 brides</v>
          </cell>
          <cell r="F2682">
            <v>2880</v>
          </cell>
          <cell r="G2682">
            <v>1670.4</v>
          </cell>
          <cell r="H2682" t="str">
            <v>PC</v>
          </cell>
          <cell r="I2682">
            <v>42339</v>
          </cell>
          <cell r="J2682">
            <v>42277</v>
          </cell>
          <cell r="K2682" t="str">
            <v>0000433975</v>
          </cell>
        </row>
        <row r="2683">
          <cell r="A2683" t="str">
            <v>TK208040IBV</v>
          </cell>
          <cell r="B2683" t="str">
            <v>TK2</v>
          </cell>
          <cell r="C2683" t="str">
            <v>Dn080</v>
          </cell>
          <cell r="D2683" t="str">
            <v>Inox 304L</v>
          </cell>
          <cell r="E2683" t="str">
            <v>Cana 2ppes Dn080 SRK H4m0 I304 brdes V</v>
          </cell>
          <cell r="F2683">
            <v>3793</v>
          </cell>
          <cell r="G2683">
            <v>2199.94</v>
          </cell>
          <cell r="H2683" t="str">
            <v>PC</v>
          </cell>
          <cell r="I2683">
            <v>42339</v>
          </cell>
          <cell r="J2683">
            <v>42277</v>
          </cell>
          <cell r="K2683" t="str">
            <v>0000433976</v>
          </cell>
        </row>
        <row r="2684">
          <cell r="A2684" t="str">
            <v>TK208040JB</v>
          </cell>
          <cell r="B2684" t="str">
            <v>TK2</v>
          </cell>
          <cell r="C2684" t="str">
            <v>Dn080</v>
          </cell>
          <cell r="D2684" t="str">
            <v>Inox 316L</v>
          </cell>
          <cell r="E2684" t="str">
            <v>Cana 2ppes Dn080 SRK H4m0 I316 brides</v>
          </cell>
          <cell r="F2684">
            <v>3193</v>
          </cell>
          <cell r="G2684">
            <v>1851.9400000000003</v>
          </cell>
          <cell r="H2684" t="str">
            <v>PC</v>
          </cell>
          <cell r="I2684">
            <v>42339</v>
          </cell>
          <cell r="J2684">
            <v>42277</v>
          </cell>
          <cell r="K2684" t="str">
            <v>0000433977</v>
          </cell>
        </row>
        <row r="2685">
          <cell r="A2685" t="str">
            <v>TK208040JBV</v>
          </cell>
          <cell r="B2685" t="str">
            <v>TK2</v>
          </cell>
          <cell r="C2685" t="str">
            <v>Dn080</v>
          </cell>
          <cell r="D2685" t="str">
            <v>Inox 316L</v>
          </cell>
          <cell r="E2685" t="str">
            <v>Cana 2ppes Dn080 SRK H4m0 I316 brdes V</v>
          </cell>
          <cell r="F2685">
            <v>4440</v>
          </cell>
          <cell r="G2685">
            <v>2575.2000000000003</v>
          </cell>
          <cell r="H2685" t="str">
            <v>PC</v>
          </cell>
          <cell r="I2685">
            <v>42339</v>
          </cell>
          <cell r="J2685">
            <v>42277</v>
          </cell>
          <cell r="K2685" t="str">
            <v>0000433978</v>
          </cell>
        </row>
        <row r="2686">
          <cell r="A2686" t="str">
            <v>TK208040PB</v>
          </cell>
          <cell r="B2686" t="str">
            <v>TK2</v>
          </cell>
          <cell r="C2686" t="str">
            <v>Dn080</v>
          </cell>
          <cell r="D2686" t="str">
            <v>PVC</v>
          </cell>
          <cell r="E2686" t="str">
            <v>Cana 2ppes Dn080 SRK H4m0 PVC brides</v>
          </cell>
          <cell r="F2686">
            <v>1556</v>
          </cell>
          <cell r="G2686">
            <v>902.48000000000013</v>
          </cell>
          <cell r="H2686" t="str">
            <v>PC</v>
          </cell>
          <cell r="I2686">
            <v>42339</v>
          </cell>
          <cell r="J2686">
            <v>42277</v>
          </cell>
          <cell r="K2686" t="str">
            <v>0000433980</v>
          </cell>
        </row>
        <row r="2687">
          <cell r="A2687" t="str">
            <v>TK208040PBV</v>
          </cell>
          <cell r="B2687" t="str">
            <v>TK2</v>
          </cell>
          <cell r="C2687" t="str">
            <v>Dn080</v>
          </cell>
          <cell r="D2687" t="str">
            <v>PVC</v>
          </cell>
          <cell r="E2687" t="str">
            <v>Cana 2ppes Dn080 SRK H4m0 PVC brdes V</v>
          </cell>
          <cell r="F2687">
            <v>2744</v>
          </cell>
          <cell r="G2687">
            <v>1591.5200000000002</v>
          </cell>
          <cell r="H2687" t="str">
            <v>PC</v>
          </cell>
          <cell r="I2687">
            <v>42339</v>
          </cell>
          <cell r="J2687">
            <v>42277</v>
          </cell>
          <cell r="K2687" t="str">
            <v>0000433981</v>
          </cell>
        </row>
        <row r="2688">
          <cell r="A2688" t="str">
            <v>TK208045IB</v>
          </cell>
          <cell r="B2688" t="str">
            <v>TK2</v>
          </cell>
          <cell r="C2688" t="str">
            <v>Dn080</v>
          </cell>
          <cell r="D2688" t="str">
            <v>Inox 304L</v>
          </cell>
          <cell r="E2688" t="str">
            <v>Cana 2ppes Dn080 SRK H4m5 I304 brides</v>
          </cell>
          <cell r="F2688">
            <v>2945</v>
          </cell>
          <cell r="G2688">
            <v>1708.1000000000001</v>
          </cell>
          <cell r="H2688" t="str">
            <v>PC</v>
          </cell>
          <cell r="I2688">
            <v>42339</v>
          </cell>
          <cell r="J2688">
            <v>42277</v>
          </cell>
          <cell r="K2688" t="str">
            <v>0000433982</v>
          </cell>
        </row>
        <row r="2689">
          <cell r="A2689" t="str">
            <v>TK208045IBV</v>
          </cell>
          <cell r="B2689" t="str">
            <v>TK2</v>
          </cell>
          <cell r="C2689" t="str">
            <v>Dn080</v>
          </cell>
          <cell r="D2689" t="str">
            <v>Inox 304L</v>
          </cell>
          <cell r="E2689" t="str">
            <v>Cana 2ppes Dn080 SRK H4m5 I304 brdes V</v>
          </cell>
          <cell r="F2689">
            <v>3855</v>
          </cell>
          <cell r="G2689">
            <v>2235.9</v>
          </cell>
          <cell r="H2689" t="str">
            <v>PC</v>
          </cell>
          <cell r="I2689">
            <v>42339</v>
          </cell>
          <cell r="J2689">
            <v>42277</v>
          </cell>
          <cell r="K2689" t="str">
            <v>0000433983</v>
          </cell>
        </row>
        <row r="2690">
          <cell r="A2690" t="str">
            <v>TK208045JB</v>
          </cell>
          <cell r="B2690" t="str">
            <v>TK2</v>
          </cell>
          <cell r="C2690" t="str">
            <v>Dn080</v>
          </cell>
          <cell r="D2690" t="str">
            <v>Inox 316L</v>
          </cell>
          <cell r="E2690" t="str">
            <v>Cana 2ppes Dn080 SRK H4m5 I316 brides</v>
          </cell>
          <cell r="F2690">
            <v>3295</v>
          </cell>
          <cell r="G2690">
            <v>1911.1000000000001</v>
          </cell>
          <cell r="H2690" t="str">
            <v>PC</v>
          </cell>
          <cell r="I2690">
            <v>42339</v>
          </cell>
          <cell r="J2690">
            <v>42277</v>
          </cell>
          <cell r="K2690" t="str">
            <v>0000433984</v>
          </cell>
        </row>
        <row r="2691">
          <cell r="A2691" t="str">
            <v>TK208045JBV</v>
          </cell>
          <cell r="B2691" t="str">
            <v>TK2</v>
          </cell>
          <cell r="C2691" t="str">
            <v>Dn080</v>
          </cell>
          <cell r="D2691" t="str">
            <v>Inox 316L</v>
          </cell>
          <cell r="E2691" t="str">
            <v>Cana 2ppes Dn080 SRK H4m5 I316 brdes V</v>
          </cell>
          <cell r="F2691">
            <v>4540</v>
          </cell>
          <cell r="G2691">
            <v>2633.2000000000003</v>
          </cell>
          <cell r="H2691" t="str">
            <v>PC</v>
          </cell>
          <cell r="I2691">
            <v>42339</v>
          </cell>
          <cell r="J2691">
            <v>42277</v>
          </cell>
          <cell r="K2691" t="str">
            <v>0000433985</v>
          </cell>
        </row>
        <row r="2692">
          <cell r="A2692" t="str">
            <v>TK208045PB</v>
          </cell>
          <cell r="B2692" t="str">
            <v>TK2</v>
          </cell>
          <cell r="C2692" t="str">
            <v>Dn080</v>
          </cell>
          <cell r="D2692" t="str">
            <v>PVC</v>
          </cell>
          <cell r="E2692" t="str">
            <v>Cana 2ppes Dn080 SRK H4m5 PVC brides</v>
          </cell>
          <cell r="F2692">
            <v>1566</v>
          </cell>
          <cell r="G2692">
            <v>908.28000000000009</v>
          </cell>
          <cell r="H2692" t="str">
            <v>PC</v>
          </cell>
          <cell r="I2692">
            <v>42339</v>
          </cell>
          <cell r="J2692">
            <v>42277</v>
          </cell>
          <cell r="K2692" t="str">
            <v>0000433986</v>
          </cell>
        </row>
        <row r="2693">
          <cell r="A2693" t="str">
            <v>TK208045PBV</v>
          </cell>
          <cell r="B2693" t="str">
            <v>TK2</v>
          </cell>
          <cell r="C2693" t="str">
            <v>Dn080</v>
          </cell>
          <cell r="D2693" t="str">
            <v>PVC</v>
          </cell>
          <cell r="E2693" t="str">
            <v>Cana 2ppes Dn080 SRK H4m5 PVC brdes V</v>
          </cell>
          <cell r="F2693">
            <v>2751</v>
          </cell>
          <cell r="G2693">
            <v>1595.5800000000002</v>
          </cell>
          <cell r="H2693" t="str">
            <v>PC</v>
          </cell>
          <cell r="I2693">
            <v>42339</v>
          </cell>
          <cell r="J2693">
            <v>42277</v>
          </cell>
          <cell r="K2693" t="str">
            <v>0000433987</v>
          </cell>
        </row>
        <row r="2694">
          <cell r="A2694" t="str">
            <v>TK208045PBW</v>
          </cell>
          <cell r="B2694" t="str">
            <v>TK2</v>
          </cell>
          <cell r="C2694" t="str">
            <v>Dn080</v>
          </cell>
          <cell r="D2694" t="str">
            <v>PVC</v>
          </cell>
          <cell r="E2694" t="str">
            <v>Cana 2ppes Dn080 SRK H4m5 PVC brides W</v>
          </cell>
          <cell r="F2694">
            <v>1641</v>
          </cell>
          <cell r="G2694">
            <v>951.78000000000009</v>
          </cell>
          <cell r="H2694" t="str">
            <v>PC</v>
          </cell>
          <cell r="I2694">
            <v>42339</v>
          </cell>
          <cell r="J2694">
            <v>42277</v>
          </cell>
          <cell r="K2694" t="str">
            <v>0000433988</v>
          </cell>
        </row>
        <row r="2695">
          <cell r="A2695" t="str">
            <v>TK208050IB</v>
          </cell>
          <cell r="B2695" t="str">
            <v>TK2</v>
          </cell>
          <cell r="C2695" t="str">
            <v>Dn080</v>
          </cell>
          <cell r="D2695" t="str">
            <v>Inox 304L</v>
          </cell>
          <cell r="E2695" t="str">
            <v>Cana 2ppes Dn080 SRK H5m0 I304 brides</v>
          </cell>
          <cell r="F2695">
            <v>3025</v>
          </cell>
          <cell r="G2695">
            <v>1754.5000000000002</v>
          </cell>
          <cell r="H2695" t="str">
            <v>PC</v>
          </cell>
          <cell r="I2695">
            <v>42339</v>
          </cell>
          <cell r="J2695">
            <v>42277</v>
          </cell>
          <cell r="K2695" t="str">
            <v>0000433989</v>
          </cell>
        </row>
        <row r="2696">
          <cell r="A2696" t="str">
            <v>TK208050IBV</v>
          </cell>
          <cell r="B2696" t="str">
            <v>TK2</v>
          </cell>
          <cell r="C2696" t="str">
            <v>Dn080</v>
          </cell>
          <cell r="D2696" t="str">
            <v>Inox 304L</v>
          </cell>
          <cell r="E2696" t="str">
            <v>Cana 2ppes Dn080 SRK H5m0 I304 brdes V</v>
          </cell>
          <cell r="F2696">
            <v>3939</v>
          </cell>
          <cell r="G2696">
            <v>2284.6200000000003</v>
          </cell>
          <cell r="H2696" t="str">
            <v>PC</v>
          </cell>
          <cell r="I2696">
            <v>42339</v>
          </cell>
          <cell r="J2696">
            <v>42277</v>
          </cell>
          <cell r="K2696" t="str">
            <v>0000433990</v>
          </cell>
        </row>
        <row r="2697">
          <cell r="A2697" t="str">
            <v>TK208050JB</v>
          </cell>
          <cell r="B2697" t="str">
            <v>TK2</v>
          </cell>
          <cell r="C2697" t="str">
            <v>Dn080</v>
          </cell>
          <cell r="D2697" t="str">
            <v>Inox 316L</v>
          </cell>
          <cell r="E2697" t="str">
            <v>Cana 2ppes Dn080 SRK H5m0 I316 brides</v>
          </cell>
          <cell r="F2697">
            <v>3426</v>
          </cell>
          <cell r="G2697">
            <v>1987.0800000000002</v>
          </cell>
          <cell r="H2697" t="str">
            <v>PC</v>
          </cell>
          <cell r="I2697">
            <v>42339</v>
          </cell>
          <cell r="J2697">
            <v>42277</v>
          </cell>
          <cell r="K2697" t="str">
            <v>0000433991</v>
          </cell>
        </row>
        <row r="2698">
          <cell r="A2698" t="str">
            <v>TK208050JBV</v>
          </cell>
          <cell r="B2698" t="str">
            <v>TK2</v>
          </cell>
          <cell r="C2698" t="str">
            <v>Dn080</v>
          </cell>
          <cell r="D2698" t="str">
            <v>Inox 316L</v>
          </cell>
          <cell r="E2698" t="str">
            <v>Cana 2ppes Dn080 SRK H5m0 I316 brdes V</v>
          </cell>
          <cell r="F2698">
            <v>4661</v>
          </cell>
          <cell r="G2698">
            <v>2703.38</v>
          </cell>
          <cell r="H2698" t="str">
            <v>PC</v>
          </cell>
          <cell r="I2698">
            <v>42339</v>
          </cell>
          <cell r="J2698">
            <v>42277</v>
          </cell>
          <cell r="K2698" t="str">
            <v>0000433992</v>
          </cell>
        </row>
        <row r="2699">
          <cell r="A2699" t="str">
            <v>TK208050PB</v>
          </cell>
          <cell r="B2699" t="str">
            <v>TK2</v>
          </cell>
          <cell r="C2699" t="str">
            <v>Dn080</v>
          </cell>
          <cell r="D2699" t="str">
            <v>PVC</v>
          </cell>
          <cell r="E2699" t="str">
            <v>Cana 2ppes Dn080 SRK H5m0 PVC brides</v>
          </cell>
          <cell r="F2699">
            <v>1591</v>
          </cell>
          <cell r="G2699">
            <v>922.78000000000009</v>
          </cell>
          <cell r="H2699" t="str">
            <v>PC</v>
          </cell>
          <cell r="I2699">
            <v>42339</v>
          </cell>
          <cell r="J2699">
            <v>42277</v>
          </cell>
          <cell r="K2699" t="str">
            <v>0000433993</v>
          </cell>
        </row>
        <row r="2700">
          <cell r="A2700" t="str">
            <v>TK208050PBV</v>
          </cell>
          <cell r="B2700" t="str">
            <v>TK2</v>
          </cell>
          <cell r="C2700" t="str">
            <v>Dn080</v>
          </cell>
          <cell r="D2700" t="str">
            <v>PVC</v>
          </cell>
          <cell r="E2700" t="str">
            <v>Cana 2ppes Dn080 SRK H5m0 PVC brdes V</v>
          </cell>
          <cell r="F2700">
            <v>2781</v>
          </cell>
          <cell r="G2700">
            <v>1612.9800000000002</v>
          </cell>
          <cell r="H2700" t="str">
            <v>PC</v>
          </cell>
          <cell r="I2700">
            <v>42339</v>
          </cell>
          <cell r="J2700">
            <v>42277</v>
          </cell>
          <cell r="K2700" t="str">
            <v>0000433994</v>
          </cell>
        </row>
        <row r="2701">
          <cell r="A2701" t="str">
            <v>TK208055IB</v>
          </cell>
          <cell r="B2701" t="str">
            <v>TK2</v>
          </cell>
          <cell r="C2701" t="str">
            <v>Dn080</v>
          </cell>
          <cell r="D2701" t="str">
            <v>Inox 304L</v>
          </cell>
          <cell r="E2701" t="str">
            <v>Cana 2ppes Dn080 SRK H5m5 I304 brides</v>
          </cell>
          <cell r="F2701">
            <v>3090</v>
          </cell>
          <cell r="G2701">
            <v>1792.2000000000003</v>
          </cell>
          <cell r="H2701" t="str">
            <v>PC</v>
          </cell>
          <cell r="I2701">
            <v>42339</v>
          </cell>
          <cell r="J2701">
            <v>42277</v>
          </cell>
          <cell r="K2701" t="str">
            <v>0000433995</v>
          </cell>
        </row>
        <row r="2702">
          <cell r="A2702" t="str">
            <v>TK208055IBV</v>
          </cell>
          <cell r="B2702" t="str">
            <v>TK2</v>
          </cell>
          <cell r="C2702" t="str">
            <v>Dn080</v>
          </cell>
          <cell r="D2702" t="str">
            <v>Inox 304L</v>
          </cell>
          <cell r="E2702" t="str">
            <v>Cana 2ppes Dn080 SRK H5m5 I304 brdes V</v>
          </cell>
          <cell r="F2702">
            <v>4001</v>
          </cell>
          <cell r="G2702">
            <v>2320.5800000000004</v>
          </cell>
          <cell r="H2702" t="str">
            <v>PC</v>
          </cell>
          <cell r="I2702">
            <v>42339</v>
          </cell>
          <cell r="J2702">
            <v>42277</v>
          </cell>
          <cell r="K2702" t="str">
            <v>0000433996</v>
          </cell>
        </row>
        <row r="2703">
          <cell r="A2703" t="str">
            <v>TK208055JB</v>
          </cell>
          <cell r="B2703" t="str">
            <v>TK2</v>
          </cell>
          <cell r="C2703" t="str">
            <v>Dn080</v>
          </cell>
          <cell r="D2703" t="str">
            <v>Inox 316L</v>
          </cell>
          <cell r="E2703" t="str">
            <v>Cana 2ppes Dn080 SRK H5m5 I316 brides</v>
          </cell>
          <cell r="F2703">
            <v>3529</v>
          </cell>
          <cell r="G2703">
            <v>2046.8200000000002</v>
          </cell>
          <cell r="H2703" t="str">
            <v>PC</v>
          </cell>
          <cell r="I2703">
            <v>42339</v>
          </cell>
          <cell r="J2703">
            <v>42277</v>
          </cell>
          <cell r="K2703" t="str">
            <v>0000433997</v>
          </cell>
        </row>
        <row r="2704">
          <cell r="A2704" t="str">
            <v>TK208055JBV</v>
          </cell>
          <cell r="B2704" t="str">
            <v>TK2</v>
          </cell>
          <cell r="C2704" t="str">
            <v>Dn080</v>
          </cell>
          <cell r="D2704" t="str">
            <v>Inox 316L</v>
          </cell>
          <cell r="E2704" t="str">
            <v>Cana 2ppes Dn080 SRK H5m5 I316 brdes V</v>
          </cell>
          <cell r="F2704">
            <v>4761</v>
          </cell>
          <cell r="G2704">
            <v>2761.3800000000006</v>
          </cell>
          <cell r="H2704" t="str">
            <v>PC</v>
          </cell>
          <cell r="I2704">
            <v>42339</v>
          </cell>
          <cell r="J2704">
            <v>42277</v>
          </cell>
          <cell r="K2704" t="str">
            <v>0000433998</v>
          </cell>
        </row>
        <row r="2705">
          <cell r="A2705" t="str">
            <v>TK208055PB</v>
          </cell>
          <cell r="B2705" t="str">
            <v>TK2</v>
          </cell>
          <cell r="C2705" t="str">
            <v>Dn080</v>
          </cell>
          <cell r="D2705" t="str">
            <v>PVC</v>
          </cell>
          <cell r="E2705" t="str">
            <v>Cana 2ppes Dn080 SRK H5m5 PVC brides</v>
          </cell>
          <cell r="F2705">
            <v>1602</v>
          </cell>
          <cell r="G2705">
            <v>929.16000000000008</v>
          </cell>
          <cell r="H2705" t="str">
            <v>PC</v>
          </cell>
          <cell r="I2705">
            <v>42339</v>
          </cell>
          <cell r="J2705">
            <v>42277</v>
          </cell>
          <cell r="K2705" t="str">
            <v>0000433999</v>
          </cell>
        </row>
        <row r="2706">
          <cell r="A2706" t="str">
            <v>TK208055PBV</v>
          </cell>
          <cell r="B2706" t="str">
            <v>TK2</v>
          </cell>
          <cell r="C2706" t="str">
            <v>Dn080</v>
          </cell>
          <cell r="D2706" t="str">
            <v>PVC</v>
          </cell>
          <cell r="E2706" t="str">
            <v>Cana 2ppes Dn080 SRK H5m5 PVC brdes V</v>
          </cell>
          <cell r="F2706">
            <v>2788</v>
          </cell>
          <cell r="G2706">
            <v>1617.0400000000002</v>
          </cell>
          <cell r="H2706" t="str">
            <v>PC</v>
          </cell>
          <cell r="I2706">
            <v>42339</v>
          </cell>
          <cell r="J2706">
            <v>42277</v>
          </cell>
          <cell r="K2706" t="str">
            <v>0000434000</v>
          </cell>
        </row>
        <row r="2707">
          <cell r="A2707" t="str">
            <v>TK208060IB</v>
          </cell>
          <cell r="B2707" t="str">
            <v>TK2</v>
          </cell>
          <cell r="C2707" t="str">
            <v>Dn080</v>
          </cell>
          <cell r="D2707" t="str">
            <v>Inox 304L</v>
          </cell>
          <cell r="E2707" t="str">
            <v>Cana 2ppes Dn080 SRK H6m0 I304 brides</v>
          </cell>
          <cell r="F2707">
            <v>3161</v>
          </cell>
          <cell r="G2707">
            <v>1833.3800000000003</v>
          </cell>
          <cell r="H2707" t="str">
            <v>PC</v>
          </cell>
          <cell r="I2707">
            <v>42339</v>
          </cell>
          <cell r="J2707">
            <v>42277</v>
          </cell>
          <cell r="K2707" t="str">
            <v>0000434001</v>
          </cell>
        </row>
        <row r="2708">
          <cell r="A2708" t="str">
            <v>TK208060IBV</v>
          </cell>
          <cell r="B2708" t="str">
            <v>TK2</v>
          </cell>
          <cell r="C2708" t="str">
            <v>Dn080</v>
          </cell>
          <cell r="D2708" t="str">
            <v>Inox 304L</v>
          </cell>
          <cell r="E2708" t="str">
            <v>Cana 2ppes Dn080 SRK H6m0 I304 brdes V</v>
          </cell>
          <cell r="F2708">
            <v>4063</v>
          </cell>
          <cell r="G2708">
            <v>2356.5400000000004</v>
          </cell>
          <cell r="H2708" t="str">
            <v>PC</v>
          </cell>
          <cell r="I2708">
            <v>42339</v>
          </cell>
          <cell r="J2708">
            <v>42277</v>
          </cell>
          <cell r="K2708" t="str">
            <v>0000434002</v>
          </cell>
        </row>
        <row r="2709">
          <cell r="A2709" t="str">
            <v>TK208060JB</v>
          </cell>
          <cell r="B2709" t="str">
            <v>TK2</v>
          </cell>
          <cell r="C2709" t="str">
            <v>Dn080</v>
          </cell>
          <cell r="D2709" t="str">
            <v>Inox 316L</v>
          </cell>
          <cell r="E2709" t="str">
            <v>Cana 2ppes Dn080 SRK H6m0 I316 brides</v>
          </cell>
          <cell r="F2709">
            <v>3638</v>
          </cell>
          <cell r="G2709">
            <v>2110.0400000000004</v>
          </cell>
          <cell r="H2709" t="str">
            <v>PC</v>
          </cell>
          <cell r="I2709">
            <v>42339</v>
          </cell>
          <cell r="J2709">
            <v>42277</v>
          </cell>
          <cell r="K2709" t="str">
            <v>0000434003</v>
          </cell>
        </row>
        <row r="2710">
          <cell r="A2710" t="str">
            <v>TK208060JBV</v>
          </cell>
          <cell r="B2710" t="str">
            <v>TK2</v>
          </cell>
          <cell r="C2710" t="str">
            <v>Dn080</v>
          </cell>
          <cell r="D2710" t="str">
            <v>Inox 316L</v>
          </cell>
          <cell r="E2710" t="str">
            <v>Cana 2ppes Dn080 SRK H6m0 I316 brdes V</v>
          </cell>
          <cell r="F2710">
            <v>4860</v>
          </cell>
          <cell r="G2710">
            <v>2818.8</v>
          </cell>
          <cell r="H2710" t="str">
            <v>PC</v>
          </cell>
          <cell r="I2710">
            <v>42339</v>
          </cell>
          <cell r="J2710">
            <v>42277</v>
          </cell>
          <cell r="K2710" t="str">
            <v>0000434004</v>
          </cell>
        </row>
        <row r="2711">
          <cell r="A2711" t="str">
            <v>TK208060PB</v>
          </cell>
          <cell r="B2711" t="str">
            <v>TK2</v>
          </cell>
          <cell r="C2711" t="str">
            <v>Dn080</v>
          </cell>
          <cell r="D2711" t="str">
            <v>PVC</v>
          </cell>
          <cell r="E2711" t="str">
            <v>Cana 2ppes Dn080 SRK H6m0 PVC brides</v>
          </cell>
          <cell r="F2711">
            <v>1618</v>
          </cell>
          <cell r="G2711">
            <v>938.44000000000017</v>
          </cell>
          <cell r="H2711" t="str">
            <v>PC</v>
          </cell>
          <cell r="I2711">
            <v>42339</v>
          </cell>
          <cell r="J2711">
            <v>42277</v>
          </cell>
          <cell r="K2711" t="str">
            <v>0000434005</v>
          </cell>
        </row>
        <row r="2712">
          <cell r="A2712" t="str">
            <v>TK208060PBV</v>
          </cell>
          <cell r="B2712" t="str">
            <v>TK2</v>
          </cell>
          <cell r="C2712" t="str">
            <v>Dn080</v>
          </cell>
          <cell r="D2712" t="str">
            <v>PVC</v>
          </cell>
          <cell r="E2712" t="str">
            <v>Cana 2ppes Dn080 SRK H6m0 PVC brdes V</v>
          </cell>
          <cell r="F2712">
            <v>2795</v>
          </cell>
          <cell r="G2712">
            <v>1621.1000000000001</v>
          </cell>
          <cell r="H2712" t="str">
            <v>PC</v>
          </cell>
          <cell r="I2712">
            <v>42339</v>
          </cell>
          <cell r="J2712">
            <v>42277</v>
          </cell>
          <cell r="K2712" t="str">
            <v>0000434006</v>
          </cell>
        </row>
        <row r="2713">
          <cell r="A2713" t="str">
            <v>TK208065IB</v>
          </cell>
          <cell r="B2713" t="str">
            <v>TK2</v>
          </cell>
          <cell r="C2713" t="str">
            <v>Dn080</v>
          </cell>
          <cell r="D2713" t="str">
            <v>Inox 304L</v>
          </cell>
          <cell r="E2713" t="str">
            <v>Cana 2ppes Dn080 SRK H6m5 I304 brides</v>
          </cell>
          <cell r="F2713">
            <v>3235</v>
          </cell>
          <cell r="G2713">
            <v>1876.3000000000002</v>
          </cell>
          <cell r="H2713" t="str">
            <v>PC</v>
          </cell>
          <cell r="I2713">
            <v>42339</v>
          </cell>
          <cell r="J2713">
            <v>42277</v>
          </cell>
          <cell r="K2713" t="str">
            <v>0000434007</v>
          </cell>
        </row>
        <row r="2714">
          <cell r="A2714" t="str">
            <v>TK208065IBV</v>
          </cell>
          <cell r="B2714" t="str">
            <v>TK2</v>
          </cell>
          <cell r="C2714" t="str">
            <v>Dn080</v>
          </cell>
          <cell r="D2714" t="str">
            <v>Inox 304L</v>
          </cell>
          <cell r="E2714" t="str">
            <v>Cana 2ppes Dn080 SRK H6m5 I304 brdes V</v>
          </cell>
          <cell r="F2714">
            <v>4147</v>
          </cell>
          <cell r="G2714">
            <v>2405.2600000000002</v>
          </cell>
          <cell r="H2714" t="str">
            <v>PC</v>
          </cell>
          <cell r="I2714">
            <v>42339</v>
          </cell>
          <cell r="J2714">
            <v>42277</v>
          </cell>
          <cell r="K2714" t="str">
            <v>0000434008</v>
          </cell>
        </row>
        <row r="2715">
          <cell r="A2715" t="str">
            <v>TK208065JB</v>
          </cell>
          <cell r="B2715" t="str">
            <v>TK2</v>
          </cell>
          <cell r="C2715" t="str">
            <v>Dn080</v>
          </cell>
          <cell r="D2715" t="str">
            <v>Inox 316L</v>
          </cell>
          <cell r="E2715" t="str">
            <v>Cana 2ppes Dn080 SRK H6m5 I316 brides</v>
          </cell>
          <cell r="F2715">
            <v>3763</v>
          </cell>
          <cell r="G2715">
            <v>2182.5400000000004</v>
          </cell>
          <cell r="H2715" t="str">
            <v>PC</v>
          </cell>
          <cell r="I2715">
            <v>42339</v>
          </cell>
          <cell r="J2715">
            <v>42277</v>
          </cell>
          <cell r="K2715" t="str">
            <v>0000434009</v>
          </cell>
        </row>
        <row r="2716">
          <cell r="A2716" t="str">
            <v>TK208065JBV</v>
          </cell>
          <cell r="B2716" t="str">
            <v>TK2</v>
          </cell>
          <cell r="C2716" t="str">
            <v>Dn080</v>
          </cell>
          <cell r="D2716" t="str">
            <v>Inox 316L</v>
          </cell>
          <cell r="E2716" t="str">
            <v>Cana 2ppes Dn080 SRK H6m5 I316 brdes V</v>
          </cell>
          <cell r="F2716">
            <v>4982</v>
          </cell>
          <cell r="G2716">
            <v>2889.5600000000004</v>
          </cell>
          <cell r="H2716" t="str">
            <v>PC</v>
          </cell>
          <cell r="I2716">
            <v>42339</v>
          </cell>
          <cell r="J2716">
            <v>42277</v>
          </cell>
          <cell r="K2716" t="str">
            <v>0000434010</v>
          </cell>
        </row>
        <row r="2717">
          <cell r="A2717" t="str">
            <v>TK208065PB</v>
          </cell>
          <cell r="B2717" t="str">
            <v>TK2</v>
          </cell>
          <cell r="C2717" t="str">
            <v>Dn080</v>
          </cell>
          <cell r="D2717" t="str">
            <v>PVC</v>
          </cell>
          <cell r="E2717" t="str">
            <v>Cana 2ppes Dn080 SRK H6m5 PVC brides</v>
          </cell>
          <cell r="F2717">
            <v>1637</v>
          </cell>
          <cell r="G2717">
            <v>949.46000000000015</v>
          </cell>
          <cell r="H2717" t="str">
            <v>PC</v>
          </cell>
          <cell r="I2717">
            <v>42339</v>
          </cell>
          <cell r="J2717">
            <v>42277</v>
          </cell>
          <cell r="K2717" t="str">
            <v>0000434011</v>
          </cell>
        </row>
        <row r="2718">
          <cell r="A2718" t="str">
            <v>TK208065PBV</v>
          </cell>
          <cell r="B2718" t="str">
            <v>TK2</v>
          </cell>
          <cell r="C2718" t="str">
            <v>Dn080</v>
          </cell>
          <cell r="D2718" t="str">
            <v>PVC</v>
          </cell>
          <cell r="E2718" t="str">
            <v>Cana 2ppes Dn080 SRK H6m5 PVC brdes V</v>
          </cell>
          <cell r="F2718">
            <v>2824</v>
          </cell>
          <cell r="G2718">
            <v>1637.9200000000003</v>
          </cell>
          <cell r="H2718" t="str">
            <v>PC</v>
          </cell>
          <cell r="I2718">
            <v>42339</v>
          </cell>
          <cell r="J2718">
            <v>42277</v>
          </cell>
          <cell r="K2718" t="str">
            <v>0000434012</v>
          </cell>
        </row>
        <row r="2719">
          <cell r="A2719" t="str">
            <v>TK208070IB</v>
          </cell>
          <cell r="B2719" t="str">
            <v>TK2</v>
          </cell>
          <cell r="C2719" t="str">
            <v>Dn080</v>
          </cell>
          <cell r="D2719" t="str">
            <v>Inox 304L</v>
          </cell>
          <cell r="E2719" t="str">
            <v>Cana 2ppes Dn080 SRK H7m0 I304 brides</v>
          </cell>
          <cell r="F2719">
            <v>3306</v>
          </cell>
          <cell r="G2719">
            <v>1917.4800000000002</v>
          </cell>
          <cell r="H2719" t="str">
            <v>PC</v>
          </cell>
          <cell r="I2719">
            <v>42339</v>
          </cell>
          <cell r="J2719">
            <v>42277</v>
          </cell>
          <cell r="K2719" t="str">
            <v>0000434013</v>
          </cell>
        </row>
        <row r="2720">
          <cell r="A2720" t="str">
            <v>TK208070IBV</v>
          </cell>
          <cell r="B2720" t="str">
            <v>TK2</v>
          </cell>
          <cell r="C2720" t="str">
            <v>Dn080</v>
          </cell>
          <cell r="D2720" t="str">
            <v>Inox 304L</v>
          </cell>
          <cell r="E2720" t="str">
            <v>Cana 2ppes Dn080 SRK H7m0 I304 brdes V</v>
          </cell>
          <cell r="F2720">
            <v>4209</v>
          </cell>
          <cell r="G2720">
            <v>2441.2200000000003</v>
          </cell>
          <cell r="H2720" t="str">
            <v>PC</v>
          </cell>
          <cell r="I2720">
            <v>42339</v>
          </cell>
          <cell r="J2720">
            <v>42277</v>
          </cell>
          <cell r="K2720" t="str">
            <v>0000434014</v>
          </cell>
        </row>
        <row r="2721">
          <cell r="A2721" t="str">
            <v>TK208070JB</v>
          </cell>
          <cell r="B2721" t="str">
            <v>TK2</v>
          </cell>
          <cell r="C2721" t="str">
            <v>Dn080</v>
          </cell>
          <cell r="D2721" t="str">
            <v>Inox 316L</v>
          </cell>
          <cell r="E2721" t="str">
            <v>Cana 2ppes Dn080 SRK H7m0 I316 brides</v>
          </cell>
          <cell r="F2721">
            <v>3872</v>
          </cell>
          <cell r="G2721">
            <v>2245.7600000000002</v>
          </cell>
          <cell r="H2721" t="str">
            <v>PC</v>
          </cell>
          <cell r="I2721">
            <v>42339</v>
          </cell>
          <cell r="J2721">
            <v>42277</v>
          </cell>
          <cell r="K2721" t="str">
            <v>0000434015</v>
          </cell>
        </row>
        <row r="2722">
          <cell r="A2722" t="str">
            <v>TK208070JBV</v>
          </cell>
          <cell r="B2722" t="str">
            <v>TK2</v>
          </cell>
          <cell r="C2722" t="str">
            <v>Dn080</v>
          </cell>
          <cell r="D2722" t="str">
            <v>Inox 316L</v>
          </cell>
          <cell r="E2722" t="str">
            <v>Cana 2ppes Dn080 SRK H7m0 I316 brdes V</v>
          </cell>
          <cell r="F2722">
            <v>5081</v>
          </cell>
          <cell r="G2722">
            <v>2946.9800000000005</v>
          </cell>
          <cell r="H2722" t="str">
            <v>PC</v>
          </cell>
          <cell r="I2722">
            <v>42339</v>
          </cell>
          <cell r="J2722">
            <v>42277</v>
          </cell>
          <cell r="K2722" t="str">
            <v>0000434016</v>
          </cell>
        </row>
        <row r="2723">
          <cell r="A2723" t="str">
            <v>TK208070PB</v>
          </cell>
          <cell r="B2723" t="str">
            <v>TK2</v>
          </cell>
          <cell r="C2723" t="str">
            <v>Dn080</v>
          </cell>
          <cell r="D2723" t="str">
            <v>PVC</v>
          </cell>
          <cell r="E2723" t="str">
            <v>Cana 2ppes Dn080 SRK H7m0 PVC brides</v>
          </cell>
          <cell r="F2723">
            <v>1654</v>
          </cell>
          <cell r="G2723">
            <v>959.32000000000016</v>
          </cell>
          <cell r="H2723" t="str">
            <v>PC</v>
          </cell>
          <cell r="I2723">
            <v>42339</v>
          </cell>
          <cell r="J2723">
            <v>42277</v>
          </cell>
          <cell r="K2723" t="str">
            <v>0000434017</v>
          </cell>
        </row>
        <row r="2724">
          <cell r="A2724" t="str">
            <v>TK208070PBV</v>
          </cell>
          <cell r="B2724" t="str">
            <v>TK2</v>
          </cell>
          <cell r="C2724" t="str">
            <v>Dn080</v>
          </cell>
          <cell r="D2724" t="str">
            <v>PVC</v>
          </cell>
          <cell r="E2724" t="str">
            <v>Cana 2ppes Dn080 SRK H7m0 PVC brdes V</v>
          </cell>
          <cell r="F2724">
            <v>2831</v>
          </cell>
          <cell r="G2724">
            <v>1641.9800000000002</v>
          </cell>
          <cell r="H2724" t="str">
            <v>PC</v>
          </cell>
          <cell r="I2724">
            <v>42339</v>
          </cell>
          <cell r="J2724">
            <v>42277</v>
          </cell>
          <cell r="K2724" t="str">
            <v>0000434018</v>
          </cell>
        </row>
        <row r="2725">
          <cell r="A2725" t="str">
            <v>TK210025IB</v>
          </cell>
          <cell r="B2725" t="str">
            <v>TK2</v>
          </cell>
          <cell r="C2725" t="str">
            <v>Dn100</v>
          </cell>
          <cell r="D2725" t="str">
            <v>Inox 304L</v>
          </cell>
          <cell r="E2725" t="str">
            <v>Cana 2ppes Dn100 SRK H2m5 I304 brides</v>
          </cell>
          <cell r="F2725">
            <v>3159</v>
          </cell>
          <cell r="G2725">
            <v>1832.2200000000003</v>
          </cell>
          <cell r="H2725" t="str">
            <v>PC</v>
          </cell>
          <cell r="I2725">
            <v>42339</v>
          </cell>
          <cell r="J2725">
            <v>42277</v>
          </cell>
          <cell r="K2725" t="str">
            <v>0000434019</v>
          </cell>
        </row>
        <row r="2726">
          <cell r="A2726" t="str">
            <v>TK210025IBV</v>
          </cell>
          <cell r="B2726" t="str">
            <v>TK2</v>
          </cell>
          <cell r="C2726" t="str">
            <v>Dn100</v>
          </cell>
          <cell r="D2726" t="str">
            <v>Inox 304L</v>
          </cell>
          <cell r="E2726" t="str">
            <v>Cana 2ppes Dn100 SRK H2m5 I304 brdes V</v>
          </cell>
          <cell r="F2726">
            <v>4087</v>
          </cell>
          <cell r="G2726">
            <v>2370.4600000000005</v>
          </cell>
          <cell r="H2726" t="str">
            <v>PC</v>
          </cell>
          <cell r="I2726">
            <v>42339</v>
          </cell>
          <cell r="J2726">
            <v>42277</v>
          </cell>
          <cell r="K2726" t="str">
            <v>0000434020</v>
          </cell>
        </row>
        <row r="2727">
          <cell r="A2727" t="str">
            <v>TK210025JB</v>
          </cell>
          <cell r="B2727" t="str">
            <v>TK2</v>
          </cell>
          <cell r="C2727" t="str">
            <v>Dn100</v>
          </cell>
          <cell r="D2727" t="str">
            <v>Inox 316L</v>
          </cell>
          <cell r="E2727" t="str">
            <v>Cana 2ppes Dn100 SRK H2m5 I316 brides</v>
          </cell>
          <cell r="F2727">
            <v>3520</v>
          </cell>
          <cell r="G2727">
            <v>2041.6000000000004</v>
          </cell>
          <cell r="H2727" t="str">
            <v>PC</v>
          </cell>
          <cell r="I2727">
            <v>42339</v>
          </cell>
          <cell r="J2727">
            <v>42277</v>
          </cell>
          <cell r="K2727" t="str">
            <v>0000434021</v>
          </cell>
        </row>
        <row r="2728">
          <cell r="A2728" t="str">
            <v>TK210025JBV</v>
          </cell>
          <cell r="B2728" t="str">
            <v>TK2</v>
          </cell>
          <cell r="C2728" t="str">
            <v>Dn100</v>
          </cell>
          <cell r="D2728" t="str">
            <v>Inox 316L</v>
          </cell>
          <cell r="E2728" t="str">
            <v>Cana 2ppes Dn100 SRK H2m5 I316 brdes V</v>
          </cell>
          <cell r="F2728">
            <v>4402</v>
          </cell>
          <cell r="G2728">
            <v>2553.1600000000003</v>
          </cell>
          <cell r="H2728" t="str">
            <v>PC</v>
          </cell>
          <cell r="I2728">
            <v>42339</v>
          </cell>
          <cell r="J2728">
            <v>42277</v>
          </cell>
          <cell r="K2728" t="str">
            <v>0000434022</v>
          </cell>
        </row>
        <row r="2729">
          <cell r="A2729" t="str">
            <v>TK210025PB</v>
          </cell>
          <cell r="B2729" t="str">
            <v>TK2</v>
          </cell>
          <cell r="C2729" t="str">
            <v>Dn100</v>
          </cell>
          <cell r="D2729" t="str">
            <v>PVC</v>
          </cell>
          <cell r="E2729" t="str">
            <v>Cana 2ppes Dn100 SRK H2m5 PVC brides</v>
          </cell>
          <cell r="F2729">
            <v>1854</v>
          </cell>
          <cell r="G2729">
            <v>1075.3200000000002</v>
          </cell>
          <cell r="H2729" t="str">
            <v>PC</v>
          </cell>
          <cell r="I2729">
            <v>42339</v>
          </cell>
          <cell r="J2729">
            <v>42277</v>
          </cell>
          <cell r="K2729" t="str">
            <v>0000434023</v>
          </cell>
        </row>
        <row r="2730">
          <cell r="A2730" t="str">
            <v>TK210025PBV</v>
          </cell>
          <cell r="B2730" t="str">
            <v>TK2</v>
          </cell>
          <cell r="C2730" t="str">
            <v>Dn100</v>
          </cell>
          <cell r="D2730" t="str">
            <v>PVC</v>
          </cell>
          <cell r="E2730" t="str">
            <v>Cana 2ppes Dn100 SRK H2m5 PVC brdes V</v>
          </cell>
          <cell r="F2730">
            <v>2725</v>
          </cell>
          <cell r="G2730">
            <v>1580.5000000000002</v>
          </cell>
          <cell r="H2730" t="str">
            <v>PC</v>
          </cell>
          <cell r="I2730">
            <v>42339</v>
          </cell>
          <cell r="J2730">
            <v>42277</v>
          </cell>
          <cell r="K2730" t="str">
            <v>0000434024</v>
          </cell>
        </row>
        <row r="2731">
          <cell r="A2731" t="str">
            <v>TK210030IB</v>
          </cell>
          <cell r="B2731" t="str">
            <v>TK2</v>
          </cell>
          <cell r="C2731" t="str">
            <v>Dn100</v>
          </cell>
          <cell r="D2731" t="str">
            <v>Inox 304L</v>
          </cell>
          <cell r="E2731" t="str">
            <v>Cana 2ppes Dn100 SRK H3m0 I304 brides</v>
          </cell>
          <cell r="F2731">
            <v>3234</v>
          </cell>
          <cell r="G2731">
            <v>1875.7200000000003</v>
          </cell>
          <cell r="H2731" t="str">
            <v>PC</v>
          </cell>
          <cell r="I2731">
            <v>42339</v>
          </cell>
          <cell r="J2731">
            <v>42277</v>
          </cell>
          <cell r="K2731" t="str">
            <v>0000434025</v>
          </cell>
        </row>
        <row r="2732">
          <cell r="A2732" t="str">
            <v>TK210030IBV</v>
          </cell>
          <cell r="B2732" t="str">
            <v>TK2</v>
          </cell>
          <cell r="C2732" t="str">
            <v>Dn100</v>
          </cell>
          <cell r="D2732" t="str">
            <v>Inox 304L</v>
          </cell>
          <cell r="E2732" t="str">
            <v>Cana 2ppes Dn100 SRK H3m0 I304 brdes V</v>
          </cell>
          <cell r="F2732">
            <v>4159</v>
          </cell>
          <cell r="G2732">
            <v>2412.2200000000003</v>
          </cell>
          <cell r="H2732" t="str">
            <v>PC</v>
          </cell>
          <cell r="I2732">
            <v>42339</v>
          </cell>
          <cell r="J2732">
            <v>42277</v>
          </cell>
          <cell r="K2732" t="str">
            <v>0000434026</v>
          </cell>
        </row>
        <row r="2733">
          <cell r="A2733" t="str">
            <v>TK210030JB</v>
          </cell>
          <cell r="B2733" t="str">
            <v>TK2</v>
          </cell>
          <cell r="C2733" t="str">
            <v>Dn100</v>
          </cell>
          <cell r="D2733" t="str">
            <v>Inox 316L</v>
          </cell>
          <cell r="E2733" t="str">
            <v>Cana 2ppes Dn100 SRK H3m0 I316 brides</v>
          </cell>
          <cell r="F2733">
            <v>3644</v>
          </cell>
          <cell r="G2733">
            <v>2113.5200000000004</v>
          </cell>
          <cell r="H2733" t="str">
            <v>PC</v>
          </cell>
          <cell r="I2733">
            <v>42339</v>
          </cell>
          <cell r="J2733">
            <v>42277</v>
          </cell>
          <cell r="K2733" t="str">
            <v>0000434027</v>
          </cell>
        </row>
        <row r="2734">
          <cell r="A2734" t="str">
            <v>TK210030JBV</v>
          </cell>
          <cell r="B2734" t="str">
            <v>TK2</v>
          </cell>
          <cell r="C2734" t="str">
            <v>Dn100</v>
          </cell>
          <cell r="D2734" t="str">
            <v>Inox 316L</v>
          </cell>
          <cell r="E2734" t="str">
            <v>Cana 2ppes Dn100 SRK H3m0 I316 brdes V</v>
          </cell>
          <cell r="F2734">
            <v>4522</v>
          </cell>
          <cell r="G2734">
            <v>2622.76</v>
          </cell>
          <cell r="H2734" t="str">
            <v>PC</v>
          </cell>
          <cell r="I2734">
            <v>42339</v>
          </cell>
          <cell r="J2734">
            <v>42277</v>
          </cell>
          <cell r="K2734" t="str">
            <v>0000434028</v>
          </cell>
        </row>
        <row r="2735">
          <cell r="A2735" t="str">
            <v>TK210030PB</v>
          </cell>
          <cell r="B2735" t="str">
            <v>TK2</v>
          </cell>
          <cell r="C2735" t="str">
            <v>Dn100</v>
          </cell>
          <cell r="D2735" t="str">
            <v>PVC</v>
          </cell>
          <cell r="E2735" t="str">
            <v>Cana 2ppes Dn100 SRK H3m0 PVC brides</v>
          </cell>
          <cell r="F2735">
            <v>1867</v>
          </cell>
          <cell r="G2735">
            <v>1082.8600000000001</v>
          </cell>
          <cell r="H2735" t="str">
            <v>PC</v>
          </cell>
          <cell r="I2735">
            <v>42339</v>
          </cell>
          <cell r="J2735">
            <v>42277</v>
          </cell>
          <cell r="K2735" t="str">
            <v>0000434029</v>
          </cell>
        </row>
        <row r="2736">
          <cell r="A2736" t="str">
            <v>TK210030PBV</v>
          </cell>
          <cell r="B2736" t="str">
            <v>TK2</v>
          </cell>
          <cell r="C2736" t="str">
            <v>Dn100</v>
          </cell>
          <cell r="D2736" t="str">
            <v>PVC</v>
          </cell>
          <cell r="E2736" t="str">
            <v>Cana 2ppes Dn100 SRK H3m0 PVC brdes V</v>
          </cell>
          <cell r="F2736">
            <v>2734</v>
          </cell>
          <cell r="G2736">
            <v>1585.7200000000003</v>
          </cell>
          <cell r="H2736" t="str">
            <v>PC</v>
          </cell>
          <cell r="I2736">
            <v>42339</v>
          </cell>
          <cell r="J2736">
            <v>42277</v>
          </cell>
          <cell r="K2736" t="str">
            <v>0000434030</v>
          </cell>
        </row>
        <row r="2737">
          <cell r="A2737" t="str">
            <v>TK210035IB</v>
          </cell>
          <cell r="B2737" t="str">
            <v>TK2</v>
          </cell>
          <cell r="C2737" t="str">
            <v>Dn100</v>
          </cell>
          <cell r="D2737" t="str">
            <v>Inox 304L</v>
          </cell>
          <cell r="E2737" t="str">
            <v>Cana 2ppes Dn100 SRK H3m5 I304 brides</v>
          </cell>
          <cell r="F2737">
            <v>3319</v>
          </cell>
          <cell r="G2737">
            <v>1925.0200000000002</v>
          </cell>
          <cell r="H2737" t="str">
            <v>PC</v>
          </cell>
          <cell r="I2737">
            <v>42339</v>
          </cell>
          <cell r="J2737">
            <v>42277</v>
          </cell>
          <cell r="K2737" t="str">
            <v>0000434031</v>
          </cell>
        </row>
        <row r="2738">
          <cell r="A2738" t="str">
            <v>TK210035IBV</v>
          </cell>
          <cell r="B2738" t="str">
            <v>TK2</v>
          </cell>
          <cell r="C2738" t="str">
            <v>Dn100</v>
          </cell>
          <cell r="D2738" t="str">
            <v>Inox 304L</v>
          </cell>
          <cell r="E2738" t="str">
            <v>Cana 2ppes Dn100 SRK H3m5 I304 brdes V</v>
          </cell>
          <cell r="F2738">
            <v>4253</v>
          </cell>
          <cell r="G2738">
            <v>2466.7400000000002</v>
          </cell>
          <cell r="H2738" t="str">
            <v>PC</v>
          </cell>
          <cell r="I2738">
            <v>42339</v>
          </cell>
          <cell r="J2738">
            <v>42277</v>
          </cell>
          <cell r="K2738" t="str">
            <v>0000434032</v>
          </cell>
        </row>
        <row r="2739">
          <cell r="A2739" t="str">
            <v>TK210035JB</v>
          </cell>
          <cell r="B2739" t="str">
            <v>TK2</v>
          </cell>
          <cell r="C2739" t="str">
            <v>Dn100</v>
          </cell>
          <cell r="D2739" t="str">
            <v>Inox 316L</v>
          </cell>
          <cell r="E2739" t="str">
            <v>Cana 2ppes Dn100 SRK H3m5 I316 brides</v>
          </cell>
          <cell r="F2739">
            <v>3790</v>
          </cell>
          <cell r="G2739">
            <v>2198.2000000000003</v>
          </cell>
          <cell r="H2739" t="str">
            <v>PC</v>
          </cell>
          <cell r="I2739">
            <v>42339</v>
          </cell>
          <cell r="J2739">
            <v>42277</v>
          </cell>
          <cell r="K2739" t="str">
            <v>0000434033</v>
          </cell>
        </row>
        <row r="2740">
          <cell r="A2740" t="str">
            <v>TK210035JBV</v>
          </cell>
          <cell r="B2740" t="str">
            <v>TK2</v>
          </cell>
          <cell r="C2740" t="str">
            <v>Dn100</v>
          </cell>
          <cell r="D2740" t="str">
            <v>Inox 316L</v>
          </cell>
          <cell r="E2740" t="str">
            <v>Cana 2ppes Dn100 SRK H3m5 I316 brdes V</v>
          </cell>
          <cell r="F2740">
            <v>4665</v>
          </cell>
          <cell r="G2740">
            <v>2705.7000000000003</v>
          </cell>
          <cell r="H2740" t="str">
            <v>PC</v>
          </cell>
          <cell r="I2740">
            <v>42339</v>
          </cell>
          <cell r="J2740">
            <v>42277</v>
          </cell>
          <cell r="K2740" t="str">
            <v>0000434034</v>
          </cell>
        </row>
        <row r="2741">
          <cell r="A2741" t="str">
            <v>TK210035PB</v>
          </cell>
          <cell r="B2741" t="str">
            <v>TK2</v>
          </cell>
          <cell r="C2741" t="str">
            <v>Dn100</v>
          </cell>
          <cell r="D2741" t="str">
            <v>PVC</v>
          </cell>
          <cell r="E2741" t="str">
            <v>Cana 2ppes Dn100 SRK H3m5 PVC brides</v>
          </cell>
          <cell r="F2741">
            <v>1889</v>
          </cell>
          <cell r="G2741">
            <v>1095.6200000000001</v>
          </cell>
          <cell r="H2741" t="str">
            <v>PC</v>
          </cell>
          <cell r="I2741">
            <v>42339</v>
          </cell>
          <cell r="J2741">
            <v>42277</v>
          </cell>
          <cell r="K2741" t="str">
            <v>0000434035</v>
          </cell>
        </row>
        <row r="2742">
          <cell r="A2742" t="str">
            <v>TK210035PBV</v>
          </cell>
          <cell r="B2742" t="str">
            <v>TK2</v>
          </cell>
          <cell r="C2742" t="str">
            <v>Dn100</v>
          </cell>
          <cell r="D2742" t="str">
            <v>PVC</v>
          </cell>
          <cell r="E2742" t="str">
            <v>Cana 2ppes Dn100 SRK H3m5 PVC brdes V</v>
          </cell>
          <cell r="F2742">
            <v>2766</v>
          </cell>
          <cell r="G2742">
            <v>1604.2800000000002</v>
          </cell>
          <cell r="H2742" t="str">
            <v>PC</v>
          </cell>
          <cell r="I2742">
            <v>42339</v>
          </cell>
          <cell r="J2742">
            <v>42277</v>
          </cell>
          <cell r="K2742" t="str">
            <v>0000434036</v>
          </cell>
        </row>
        <row r="2743">
          <cell r="A2743" t="str">
            <v>TK210040IB</v>
          </cell>
          <cell r="B2743" t="str">
            <v>TK2</v>
          </cell>
          <cell r="C2743" t="str">
            <v>Dn100</v>
          </cell>
          <cell r="D2743" t="str">
            <v>Inox 304L</v>
          </cell>
          <cell r="E2743" t="str">
            <v>Cana 2ppes Dn100 SRK H4m0 I304 brides</v>
          </cell>
          <cell r="F2743">
            <v>3394</v>
          </cell>
          <cell r="G2743">
            <v>1968.5200000000002</v>
          </cell>
          <cell r="H2743" t="str">
            <v>PC</v>
          </cell>
          <cell r="I2743">
            <v>42339</v>
          </cell>
          <cell r="J2743">
            <v>42277</v>
          </cell>
          <cell r="K2743" t="str">
            <v>0000434037</v>
          </cell>
        </row>
        <row r="2744">
          <cell r="A2744" t="str">
            <v>TK210040IBV</v>
          </cell>
          <cell r="B2744" t="str">
            <v>TK2</v>
          </cell>
          <cell r="C2744" t="str">
            <v>Dn100</v>
          </cell>
          <cell r="D2744" t="str">
            <v>Inox 304L</v>
          </cell>
          <cell r="E2744" t="str">
            <v>Cana 2ppes Dn100 SRK H4m0 I304 brdes V</v>
          </cell>
          <cell r="F2744">
            <v>4325</v>
          </cell>
          <cell r="G2744">
            <v>2508.5000000000005</v>
          </cell>
          <cell r="H2744" t="str">
            <v>PC</v>
          </cell>
          <cell r="I2744">
            <v>42339</v>
          </cell>
          <cell r="J2744">
            <v>42277</v>
          </cell>
          <cell r="K2744" t="str">
            <v>0000434038</v>
          </cell>
        </row>
        <row r="2745">
          <cell r="A2745" t="str">
            <v>TK210040JB</v>
          </cell>
          <cell r="B2745" t="str">
            <v>TK2</v>
          </cell>
          <cell r="C2745" t="str">
            <v>Dn100</v>
          </cell>
          <cell r="D2745" t="str">
            <v>Inox 316L</v>
          </cell>
          <cell r="E2745" t="str">
            <v>Cana 2ppes Dn100 SRK H4m0 I316 brides</v>
          </cell>
          <cell r="F2745">
            <v>3913</v>
          </cell>
          <cell r="G2745">
            <v>2269.5400000000004</v>
          </cell>
          <cell r="H2745" t="str">
            <v>PC</v>
          </cell>
          <cell r="I2745">
            <v>42339</v>
          </cell>
          <cell r="J2745">
            <v>42277</v>
          </cell>
          <cell r="K2745" t="str">
            <v>0000434039</v>
          </cell>
        </row>
        <row r="2746">
          <cell r="A2746" t="str">
            <v>TK210040JBV</v>
          </cell>
          <cell r="B2746" t="str">
            <v>TK2</v>
          </cell>
          <cell r="C2746" t="str">
            <v>Dn100</v>
          </cell>
          <cell r="D2746" t="str">
            <v>Inox 316L</v>
          </cell>
          <cell r="E2746" t="str">
            <v>Cana 2ppes Dn100 SRK H4m0 I316 brdes V</v>
          </cell>
          <cell r="F2746">
            <v>4785</v>
          </cell>
          <cell r="G2746">
            <v>2775.3</v>
          </cell>
          <cell r="H2746" t="str">
            <v>PC</v>
          </cell>
          <cell r="I2746">
            <v>42339</v>
          </cell>
          <cell r="J2746">
            <v>42277</v>
          </cell>
          <cell r="K2746" t="str">
            <v>0000434040</v>
          </cell>
        </row>
        <row r="2747">
          <cell r="A2747" t="str">
            <v>TK210040PB</v>
          </cell>
          <cell r="B2747" t="str">
            <v>TK2</v>
          </cell>
          <cell r="C2747" t="str">
            <v>Dn100</v>
          </cell>
          <cell r="D2747" t="str">
            <v>PVC</v>
          </cell>
          <cell r="E2747" t="str">
            <v>Cana 2ppes Dn100 SRK H4m0 PVC brides</v>
          </cell>
          <cell r="F2747">
            <v>1902</v>
          </cell>
          <cell r="G2747">
            <v>1103.1600000000001</v>
          </cell>
          <cell r="H2747" t="str">
            <v>PC</v>
          </cell>
          <cell r="I2747">
            <v>42339</v>
          </cell>
          <cell r="J2747">
            <v>42277</v>
          </cell>
          <cell r="K2747" t="str">
            <v>0000434041</v>
          </cell>
        </row>
        <row r="2748">
          <cell r="A2748" t="str">
            <v>TK210040PBV</v>
          </cell>
          <cell r="B2748" t="str">
            <v>TK2</v>
          </cell>
          <cell r="C2748" t="str">
            <v>Dn100</v>
          </cell>
          <cell r="D2748" t="str">
            <v>PVC</v>
          </cell>
          <cell r="E2748" t="str">
            <v>Cana 2ppes Dn100 SRK H4m0 PVC brdes V</v>
          </cell>
          <cell r="F2748">
            <v>2776</v>
          </cell>
          <cell r="G2748">
            <v>1610.0800000000002</v>
          </cell>
          <cell r="H2748" t="str">
            <v>PC</v>
          </cell>
          <cell r="I2748">
            <v>42339</v>
          </cell>
          <cell r="J2748">
            <v>42277</v>
          </cell>
          <cell r="K2748" t="str">
            <v>0000434042</v>
          </cell>
        </row>
        <row r="2749">
          <cell r="A2749" t="str">
            <v>TK210045IB</v>
          </cell>
          <cell r="B2749" t="str">
            <v>TK2</v>
          </cell>
          <cell r="C2749" t="str">
            <v>Dn100</v>
          </cell>
          <cell r="D2749" t="str">
            <v>Inox 304L</v>
          </cell>
          <cell r="E2749" t="str">
            <v>Cana 2ppes Dn100 SRK H4m5 I304 brides</v>
          </cell>
          <cell r="F2749">
            <v>3469</v>
          </cell>
          <cell r="G2749">
            <v>2012.0200000000002</v>
          </cell>
          <cell r="H2749" t="str">
            <v>PC</v>
          </cell>
          <cell r="I2749">
            <v>42339</v>
          </cell>
          <cell r="J2749">
            <v>42277</v>
          </cell>
          <cell r="K2749" t="str">
            <v>0000434043</v>
          </cell>
        </row>
        <row r="2750">
          <cell r="A2750" t="str">
            <v>TK210045IBV</v>
          </cell>
          <cell r="B2750" t="str">
            <v>TK2</v>
          </cell>
          <cell r="C2750" t="str">
            <v>Dn100</v>
          </cell>
          <cell r="D2750" t="str">
            <v>Inox 304L</v>
          </cell>
          <cell r="E2750" t="str">
            <v>Cana 2ppes Dn100 SRK H4m5 I304 brdes V</v>
          </cell>
          <cell r="F2750">
            <v>4396</v>
          </cell>
          <cell r="G2750">
            <v>2549.6800000000003</v>
          </cell>
          <cell r="H2750" t="str">
            <v>PC</v>
          </cell>
          <cell r="I2750">
            <v>42339</v>
          </cell>
          <cell r="J2750">
            <v>42277</v>
          </cell>
          <cell r="K2750" t="str">
            <v>0000434044</v>
          </cell>
        </row>
        <row r="2751">
          <cell r="A2751" t="str">
            <v>TK210045JB</v>
          </cell>
          <cell r="B2751" t="str">
            <v>TK2</v>
          </cell>
          <cell r="C2751" t="str">
            <v>Dn100</v>
          </cell>
          <cell r="D2751" t="str">
            <v>Inox 316L</v>
          </cell>
          <cell r="E2751" t="str">
            <v>Cana 2ppes Dn100 SRK H4m5 I316 brides</v>
          </cell>
          <cell r="F2751">
            <v>4037</v>
          </cell>
          <cell r="G2751">
            <v>2341.4600000000005</v>
          </cell>
          <cell r="H2751" t="str">
            <v>PC</v>
          </cell>
          <cell r="I2751">
            <v>42339</v>
          </cell>
          <cell r="J2751">
            <v>42277</v>
          </cell>
          <cell r="K2751" t="str">
            <v>0000434045</v>
          </cell>
        </row>
        <row r="2752">
          <cell r="A2752" t="str">
            <v>TK210045JBV</v>
          </cell>
          <cell r="B2752" t="str">
            <v>TK2</v>
          </cell>
          <cell r="C2752" t="str">
            <v>Dn100</v>
          </cell>
          <cell r="D2752" t="str">
            <v>Inox 316L</v>
          </cell>
          <cell r="E2752" t="str">
            <v>Cana 2ppes Dn100 SRK H4m5 I316 brdes V</v>
          </cell>
          <cell r="F2752">
            <v>4906</v>
          </cell>
          <cell r="G2752">
            <v>2845.4800000000005</v>
          </cell>
          <cell r="H2752" t="str">
            <v>PC</v>
          </cell>
          <cell r="I2752">
            <v>42339</v>
          </cell>
          <cell r="J2752">
            <v>42277</v>
          </cell>
          <cell r="K2752" t="str">
            <v>0000434046</v>
          </cell>
        </row>
        <row r="2753">
          <cell r="A2753" t="str">
            <v>TK210045PB</v>
          </cell>
          <cell r="B2753" t="str">
            <v>TK2</v>
          </cell>
          <cell r="C2753" t="str">
            <v>Dn100</v>
          </cell>
          <cell r="D2753" t="str">
            <v>PVC</v>
          </cell>
          <cell r="E2753" t="str">
            <v>Cana 2ppes Dn100 SRK H4m5 PVC brides</v>
          </cell>
          <cell r="F2753">
            <v>1915</v>
          </cell>
          <cell r="G2753">
            <v>1110.7</v>
          </cell>
          <cell r="H2753" t="str">
            <v>PC</v>
          </cell>
          <cell r="I2753">
            <v>42339</v>
          </cell>
          <cell r="J2753">
            <v>42277</v>
          </cell>
          <cell r="K2753" t="str">
            <v>0000434047</v>
          </cell>
        </row>
        <row r="2754">
          <cell r="A2754" t="str">
            <v>TK210045PBV</v>
          </cell>
          <cell r="B2754" t="str">
            <v>TK2</v>
          </cell>
          <cell r="C2754" t="str">
            <v>Dn100</v>
          </cell>
          <cell r="D2754" t="str">
            <v>PVC</v>
          </cell>
          <cell r="E2754" t="str">
            <v>Cana 2ppes Dn100 SRK H4m5 PVC brdes V</v>
          </cell>
          <cell r="F2754">
            <v>2786</v>
          </cell>
          <cell r="G2754">
            <v>1615.88</v>
          </cell>
          <cell r="H2754" t="str">
            <v>PC</v>
          </cell>
          <cell r="I2754">
            <v>42339</v>
          </cell>
          <cell r="J2754">
            <v>42277</v>
          </cell>
          <cell r="K2754" t="str">
            <v>0000434048</v>
          </cell>
        </row>
        <row r="2755">
          <cell r="A2755" t="str">
            <v>TK210050IB</v>
          </cell>
          <cell r="B2755" t="str">
            <v>TK2</v>
          </cell>
          <cell r="C2755" t="str">
            <v>Dn100</v>
          </cell>
          <cell r="D2755" t="str">
            <v>Inox 304L</v>
          </cell>
          <cell r="E2755" t="str">
            <v>Cana 2ppes Dn100 SRK H5m0 I304 brides</v>
          </cell>
          <cell r="F2755">
            <v>3553</v>
          </cell>
          <cell r="G2755">
            <v>2060.7400000000002</v>
          </cell>
          <cell r="H2755" t="str">
            <v>PC</v>
          </cell>
          <cell r="I2755">
            <v>42339</v>
          </cell>
          <cell r="J2755">
            <v>42277</v>
          </cell>
          <cell r="K2755" t="str">
            <v>0000434049</v>
          </cell>
        </row>
        <row r="2756">
          <cell r="A2756" t="str">
            <v>TK210050IBV</v>
          </cell>
          <cell r="B2756" t="str">
            <v>TK2</v>
          </cell>
          <cell r="C2756" t="str">
            <v>Dn100</v>
          </cell>
          <cell r="D2756" t="str">
            <v>Inox 304L</v>
          </cell>
          <cell r="E2756" t="str">
            <v>Cana 2ppes Dn100 SRK H5m0 I304 brdes V</v>
          </cell>
          <cell r="F2756">
            <v>4490</v>
          </cell>
          <cell r="G2756">
            <v>2604.2000000000003</v>
          </cell>
          <cell r="H2756" t="str">
            <v>PC</v>
          </cell>
          <cell r="I2756">
            <v>42339</v>
          </cell>
          <cell r="J2756">
            <v>42277</v>
          </cell>
          <cell r="K2756" t="str">
            <v>0000434050</v>
          </cell>
        </row>
        <row r="2757">
          <cell r="A2757" t="str">
            <v>TK210050JB</v>
          </cell>
          <cell r="B2757" t="str">
            <v>TK2</v>
          </cell>
          <cell r="C2757" t="str">
            <v>Dn100</v>
          </cell>
          <cell r="D2757" t="str">
            <v>Inox 316L</v>
          </cell>
          <cell r="E2757" t="str">
            <v>Cana 2ppes Dn100 SRK H5m0 I316 brides</v>
          </cell>
          <cell r="F2757">
            <v>4183</v>
          </cell>
          <cell r="G2757">
            <v>2426.1400000000003</v>
          </cell>
          <cell r="H2757" t="str">
            <v>PC</v>
          </cell>
          <cell r="I2757">
            <v>42339</v>
          </cell>
          <cell r="J2757">
            <v>42277</v>
          </cell>
          <cell r="K2757" t="str">
            <v>0000434051</v>
          </cell>
        </row>
        <row r="2758">
          <cell r="A2758" t="str">
            <v>TK210050JBV</v>
          </cell>
          <cell r="B2758" t="str">
            <v>TK2</v>
          </cell>
          <cell r="C2758" t="str">
            <v>Dn100</v>
          </cell>
          <cell r="D2758" t="str">
            <v>Inox 316L</v>
          </cell>
          <cell r="E2758" t="str">
            <v>Cana 2ppes Dn100 SRK H5m0 I316 brdes V</v>
          </cell>
          <cell r="F2758">
            <v>5049</v>
          </cell>
          <cell r="G2758">
            <v>2928.4200000000005</v>
          </cell>
          <cell r="H2758" t="str">
            <v>PC</v>
          </cell>
          <cell r="I2758">
            <v>42339</v>
          </cell>
          <cell r="J2758">
            <v>42277</v>
          </cell>
          <cell r="K2758" t="str">
            <v>0000434052</v>
          </cell>
        </row>
        <row r="2759">
          <cell r="A2759" t="str">
            <v>TK210050PB</v>
          </cell>
          <cell r="B2759" t="str">
            <v>TK2</v>
          </cell>
          <cell r="C2759" t="str">
            <v>Dn100</v>
          </cell>
          <cell r="D2759" t="str">
            <v>PVC</v>
          </cell>
          <cell r="E2759" t="str">
            <v>Cana 2ppes Dn100 SRK H5m0 PVC brides</v>
          </cell>
          <cell r="F2759">
            <v>1938</v>
          </cell>
          <cell r="G2759">
            <v>1124.0400000000002</v>
          </cell>
          <cell r="H2759" t="str">
            <v>PC</v>
          </cell>
          <cell r="I2759">
            <v>42339</v>
          </cell>
          <cell r="J2759">
            <v>42277</v>
          </cell>
          <cell r="K2759" t="str">
            <v>0000434053</v>
          </cell>
        </row>
        <row r="2760">
          <cell r="A2760" t="str">
            <v>TK210050PBV</v>
          </cell>
          <cell r="B2760" t="str">
            <v>TK2</v>
          </cell>
          <cell r="C2760" t="str">
            <v>Dn100</v>
          </cell>
          <cell r="D2760" t="str">
            <v>PVC</v>
          </cell>
          <cell r="E2760" t="str">
            <v>Cana 2ppes Dn100 SRK H5m0 PVC brdes V</v>
          </cell>
          <cell r="F2760">
            <v>2818</v>
          </cell>
          <cell r="G2760">
            <v>1634.4400000000003</v>
          </cell>
          <cell r="H2760" t="str">
            <v>PC</v>
          </cell>
          <cell r="I2760">
            <v>42339</v>
          </cell>
          <cell r="J2760">
            <v>42277</v>
          </cell>
          <cell r="K2760" t="str">
            <v>0000434054</v>
          </cell>
        </row>
        <row r="2761">
          <cell r="A2761" t="str">
            <v>TK210055IB</v>
          </cell>
          <cell r="B2761" t="str">
            <v>TK2</v>
          </cell>
          <cell r="C2761" t="str">
            <v>Dn100</v>
          </cell>
          <cell r="D2761" t="str">
            <v>Inox 304L</v>
          </cell>
          <cell r="E2761" t="str">
            <v>Cana 2ppes Dn100 SRK H5m5 I304 brides</v>
          </cell>
          <cell r="F2761">
            <v>3628</v>
          </cell>
          <cell r="G2761">
            <v>2104.2400000000002</v>
          </cell>
          <cell r="H2761" t="str">
            <v>PC</v>
          </cell>
          <cell r="I2761">
            <v>42339</v>
          </cell>
          <cell r="J2761">
            <v>42277</v>
          </cell>
          <cell r="K2761" t="str">
            <v>0000434055</v>
          </cell>
        </row>
        <row r="2762">
          <cell r="A2762" t="str">
            <v>TK210055IBV</v>
          </cell>
          <cell r="B2762" t="str">
            <v>TK2</v>
          </cell>
          <cell r="C2762" t="str">
            <v>Dn100</v>
          </cell>
          <cell r="D2762" t="str">
            <v>Inox 304L</v>
          </cell>
          <cell r="E2762" t="str">
            <v>Cana 2ppes Dn100 SRK H5m5 I304 brdes V</v>
          </cell>
          <cell r="F2762">
            <v>4562</v>
          </cell>
          <cell r="G2762">
            <v>2645.9600000000005</v>
          </cell>
          <cell r="H2762" t="str">
            <v>PC</v>
          </cell>
          <cell r="I2762">
            <v>42339</v>
          </cell>
          <cell r="J2762">
            <v>42277</v>
          </cell>
          <cell r="K2762" t="str">
            <v>0000434056</v>
          </cell>
        </row>
        <row r="2763">
          <cell r="A2763" t="str">
            <v>TK210055JB</v>
          </cell>
          <cell r="B2763" t="str">
            <v>TK2</v>
          </cell>
          <cell r="C2763" t="str">
            <v>Dn100</v>
          </cell>
          <cell r="D2763" t="str">
            <v>Inox 316L</v>
          </cell>
          <cell r="E2763" t="str">
            <v>Cana 2ppes Dn100 SRK H5m5 I316 brides</v>
          </cell>
          <cell r="F2763">
            <v>4306</v>
          </cell>
          <cell r="G2763">
            <v>2497.4800000000005</v>
          </cell>
          <cell r="H2763" t="str">
            <v>PC</v>
          </cell>
          <cell r="I2763">
            <v>42339</v>
          </cell>
          <cell r="J2763">
            <v>42277</v>
          </cell>
          <cell r="K2763" t="str">
            <v>0000434057</v>
          </cell>
        </row>
        <row r="2764">
          <cell r="A2764" t="str">
            <v>TK210055JBV</v>
          </cell>
          <cell r="B2764" t="str">
            <v>TK2</v>
          </cell>
          <cell r="C2764" t="str">
            <v>Dn100</v>
          </cell>
          <cell r="D2764" t="str">
            <v>Inox 316L</v>
          </cell>
          <cell r="E2764" t="str">
            <v>Cana 2ppes Dn100 SRK H5m5 I316 brdes V</v>
          </cell>
          <cell r="F2764">
            <v>5169</v>
          </cell>
          <cell r="G2764">
            <v>2998.0200000000004</v>
          </cell>
          <cell r="H2764" t="str">
            <v>PC</v>
          </cell>
          <cell r="I2764">
            <v>42339</v>
          </cell>
          <cell r="J2764">
            <v>42277</v>
          </cell>
          <cell r="K2764" t="str">
            <v>0000434058</v>
          </cell>
        </row>
        <row r="2765">
          <cell r="A2765" t="str">
            <v>TK210055PB</v>
          </cell>
          <cell r="B2765" t="str">
            <v>TK2</v>
          </cell>
          <cell r="C2765" t="str">
            <v>Dn100</v>
          </cell>
          <cell r="D2765" t="str">
            <v>PVC</v>
          </cell>
          <cell r="E2765" t="str">
            <v>Cana 2ppes Dn100 SRK H5m5 PVC brides</v>
          </cell>
          <cell r="F2765">
            <v>1951</v>
          </cell>
          <cell r="G2765">
            <v>1131.5800000000002</v>
          </cell>
          <cell r="H2765" t="str">
            <v>PC</v>
          </cell>
          <cell r="I2765">
            <v>42339</v>
          </cell>
          <cell r="J2765">
            <v>42277</v>
          </cell>
          <cell r="K2765" t="str">
            <v>0000434059</v>
          </cell>
        </row>
        <row r="2766">
          <cell r="A2766" t="str">
            <v>TK210055PBV</v>
          </cell>
          <cell r="B2766" t="str">
            <v>TK2</v>
          </cell>
          <cell r="C2766" t="str">
            <v>Dn100</v>
          </cell>
          <cell r="D2766" t="str">
            <v>PVC</v>
          </cell>
          <cell r="E2766" t="str">
            <v>Cana 2ppes Dn100 SRK H5m5 PVC brdes V</v>
          </cell>
          <cell r="F2766">
            <v>2827</v>
          </cell>
          <cell r="G2766">
            <v>1639.6600000000003</v>
          </cell>
          <cell r="H2766" t="str">
            <v>PC</v>
          </cell>
          <cell r="I2766">
            <v>42339</v>
          </cell>
          <cell r="J2766">
            <v>42277</v>
          </cell>
          <cell r="K2766" t="str">
            <v>0000434060</v>
          </cell>
        </row>
        <row r="2767">
          <cell r="A2767" t="str">
            <v>TK210060IB</v>
          </cell>
          <cell r="B2767" t="str">
            <v>TK2</v>
          </cell>
          <cell r="C2767" t="str">
            <v>Dn100</v>
          </cell>
          <cell r="D2767" t="str">
            <v>Inox 304L</v>
          </cell>
          <cell r="E2767" t="str">
            <v>Cana 2ppes Dn100 SRK H6m0 I304 brides</v>
          </cell>
          <cell r="F2767">
            <v>3703</v>
          </cell>
          <cell r="G2767">
            <v>2147.7400000000002</v>
          </cell>
          <cell r="H2767" t="str">
            <v>PC</v>
          </cell>
          <cell r="I2767">
            <v>42339</v>
          </cell>
          <cell r="J2767">
            <v>42277</v>
          </cell>
          <cell r="K2767" t="str">
            <v>0000434061</v>
          </cell>
        </row>
        <row r="2768">
          <cell r="A2768" t="str">
            <v>TK210060IBV</v>
          </cell>
          <cell r="B2768" t="str">
            <v>TK2</v>
          </cell>
          <cell r="C2768" t="str">
            <v>Dn100</v>
          </cell>
          <cell r="D2768" t="str">
            <v>Inox 304L</v>
          </cell>
          <cell r="E2768" t="str">
            <v>Cana 2ppes Dn100 SRK H6m0 I304 brdes V</v>
          </cell>
          <cell r="F2768">
            <v>4634</v>
          </cell>
          <cell r="G2768">
            <v>2687.7200000000003</v>
          </cell>
          <cell r="H2768" t="str">
            <v>PC</v>
          </cell>
          <cell r="I2768">
            <v>42339</v>
          </cell>
          <cell r="J2768">
            <v>42277</v>
          </cell>
          <cell r="K2768" t="str">
            <v>0000434062</v>
          </cell>
        </row>
        <row r="2769">
          <cell r="A2769" t="str">
            <v>TK210060JB</v>
          </cell>
          <cell r="B2769" t="str">
            <v>TK2</v>
          </cell>
          <cell r="C2769" t="str">
            <v>Dn100</v>
          </cell>
          <cell r="D2769" t="str">
            <v>Inox 316L</v>
          </cell>
          <cell r="E2769" t="str">
            <v>Cana 2ppes Dn100 SRK H6m0 I316 brides</v>
          </cell>
          <cell r="F2769">
            <v>4430</v>
          </cell>
          <cell r="G2769">
            <v>2569.4</v>
          </cell>
          <cell r="H2769" t="str">
            <v>PC</v>
          </cell>
          <cell r="I2769">
            <v>42339</v>
          </cell>
          <cell r="J2769">
            <v>42277</v>
          </cell>
          <cell r="K2769" t="str">
            <v>0000434063</v>
          </cell>
        </row>
        <row r="2770">
          <cell r="A2770" t="str">
            <v>TK210060JBV</v>
          </cell>
          <cell r="B2770" t="str">
            <v>TK2</v>
          </cell>
          <cell r="C2770" t="str">
            <v>Dn100</v>
          </cell>
          <cell r="D2770" t="str">
            <v>Inox 316L</v>
          </cell>
          <cell r="E2770" t="str">
            <v>Cana 2ppes Dn100 SRK H6m0 I316 brdes V</v>
          </cell>
          <cell r="F2770">
            <v>5290</v>
          </cell>
          <cell r="G2770">
            <v>3068.2000000000003</v>
          </cell>
          <cell r="H2770" t="str">
            <v>PC</v>
          </cell>
          <cell r="I2770">
            <v>42339</v>
          </cell>
          <cell r="J2770">
            <v>42277</v>
          </cell>
          <cell r="K2770" t="str">
            <v>0000434064</v>
          </cell>
        </row>
        <row r="2771">
          <cell r="A2771" t="str">
            <v>TK210060PB</v>
          </cell>
          <cell r="B2771" t="str">
            <v>TK2</v>
          </cell>
          <cell r="C2771" t="str">
            <v>Dn100</v>
          </cell>
          <cell r="D2771" t="str">
            <v>PVC</v>
          </cell>
          <cell r="E2771" t="str">
            <v>Cana 2ppes Dn100 SRK H6m0 PVC brides</v>
          </cell>
          <cell r="F2771">
            <v>1964</v>
          </cell>
          <cell r="G2771">
            <v>1139.1200000000001</v>
          </cell>
          <cell r="H2771" t="str">
            <v>PC</v>
          </cell>
          <cell r="I2771">
            <v>42339</v>
          </cell>
          <cell r="J2771">
            <v>42277</v>
          </cell>
          <cell r="K2771" t="str">
            <v>0000434065</v>
          </cell>
        </row>
        <row r="2772">
          <cell r="A2772" t="str">
            <v>TK210060PBV</v>
          </cell>
          <cell r="B2772" t="str">
            <v>TK2</v>
          </cell>
          <cell r="C2772" t="str">
            <v>Dn100</v>
          </cell>
          <cell r="D2772" t="str">
            <v>PVC</v>
          </cell>
          <cell r="E2772" t="str">
            <v>Cana 2ppes Dn100 SRK H6m0 PVC brdes V</v>
          </cell>
          <cell r="F2772">
            <v>2837</v>
          </cell>
          <cell r="G2772">
            <v>1645.4600000000003</v>
          </cell>
          <cell r="H2772" t="str">
            <v>PC</v>
          </cell>
          <cell r="I2772">
            <v>42339</v>
          </cell>
          <cell r="J2772">
            <v>42277</v>
          </cell>
          <cell r="K2772" t="str">
            <v>0000434066</v>
          </cell>
        </row>
        <row r="2773">
          <cell r="A2773" t="str">
            <v>TK210065IB</v>
          </cell>
          <cell r="B2773" t="str">
            <v>TK2</v>
          </cell>
          <cell r="C2773" t="str">
            <v>Dn100</v>
          </cell>
          <cell r="D2773" t="str">
            <v>Inox 304L</v>
          </cell>
          <cell r="E2773" t="str">
            <v>Cana 2ppes Dn100 SRK H6m5 I304 brides</v>
          </cell>
          <cell r="F2773">
            <v>3788</v>
          </cell>
          <cell r="G2773">
            <v>2197.0400000000004</v>
          </cell>
          <cell r="H2773" t="str">
            <v>PC</v>
          </cell>
          <cell r="I2773">
            <v>42339</v>
          </cell>
          <cell r="J2773">
            <v>42277</v>
          </cell>
          <cell r="K2773" t="str">
            <v>0000434067</v>
          </cell>
        </row>
        <row r="2774">
          <cell r="A2774" t="str">
            <v>TK210065IBV</v>
          </cell>
          <cell r="B2774" t="str">
            <v>TK2</v>
          </cell>
          <cell r="C2774" t="str">
            <v>Dn100</v>
          </cell>
          <cell r="D2774" t="str">
            <v>Inox 304L</v>
          </cell>
          <cell r="E2774" t="str">
            <v>Cana 2ppes Dn100 SRK H6m5 I304 brdes V</v>
          </cell>
          <cell r="F2774">
            <v>4728</v>
          </cell>
          <cell r="G2774">
            <v>2742.2400000000002</v>
          </cell>
          <cell r="H2774" t="str">
            <v>PC</v>
          </cell>
          <cell r="I2774">
            <v>42339</v>
          </cell>
          <cell r="J2774">
            <v>42277</v>
          </cell>
          <cell r="K2774" t="str">
            <v>0000434068</v>
          </cell>
        </row>
        <row r="2775">
          <cell r="A2775" t="str">
            <v>TK210065JB</v>
          </cell>
          <cell r="B2775" t="str">
            <v>TK2</v>
          </cell>
          <cell r="C2775" t="str">
            <v>Dn100</v>
          </cell>
          <cell r="D2775" t="str">
            <v>Inox 316L</v>
          </cell>
          <cell r="E2775" t="str">
            <v>Cana 2ppes Dn100 SRK H6m5 I316 brides</v>
          </cell>
          <cell r="F2775">
            <v>4576</v>
          </cell>
          <cell r="G2775">
            <v>2654.0800000000004</v>
          </cell>
          <cell r="H2775" t="str">
            <v>PC</v>
          </cell>
          <cell r="I2775">
            <v>42339</v>
          </cell>
          <cell r="J2775">
            <v>42277</v>
          </cell>
          <cell r="K2775" t="str">
            <v>0000434069</v>
          </cell>
        </row>
        <row r="2776">
          <cell r="A2776" t="str">
            <v>TK210065JBV</v>
          </cell>
          <cell r="B2776" t="str">
            <v>TK2</v>
          </cell>
          <cell r="C2776" t="str">
            <v>Dn100</v>
          </cell>
          <cell r="D2776" t="str">
            <v>Inox 316L</v>
          </cell>
          <cell r="E2776" t="str">
            <v>Cana 2ppes Dn100 SRK H6m5 I316 brdes V</v>
          </cell>
          <cell r="F2776">
            <v>5432</v>
          </cell>
          <cell r="G2776">
            <v>3150.5600000000004</v>
          </cell>
          <cell r="H2776" t="str">
            <v>PC</v>
          </cell>
          <cell r="I2776">
            <v>42339</v>
          </cell>
          <cell r="J2776">
            <v>42277</v>
          </cell>
          <cell r="K2776" t="str">
            <v>0000434070</v>
          </cell>
        </row>
        <row r="2777">
          <cell r="A2777" t="str">
            <v>TK210065PB</v>
          </cell>
          <cell r="B2777" t="str">
            <v>TK2</v>
          </cell>
          <cell r="C2777" t="str">
            <v>Dn100</v>
          </cell>
          <cell r="D2777" t="str">
            <v>PVC</v>
          </cell>
          <cell r="E2777" t="str">
            <v>Cana 2ppes Dn100 SRK H6m5 PVC brides</v>
          </cell>
          <cell r="F2777">
            <v>1986</v>
          </cell>
          <cell r="G2777">
            <v>1151.8800000000001</v>
          </cell>
          <cell r="H2777" t="str">
            <v>PC</v>
          </cell>
          <cell r="I2777">
            <v>42339</v>
          </cell>
          <cell r="J2777">
            <v>42277</v>
          </cell>
          <cell r="K2777" t="str">
            <v>0000434071</v>
          </cell>
        </row>
        <row r="2778">
          <cell r="A2778" t="str">
            <v>TK210065PBV</v>
          </cell>
          <cell r="B2778" t="str">
            <v>TK2</v>
          </cell>
          <cell r="C2778" t="str">
            <v>Dn100</v>
          </cell>
          <cell r="D2778" t="str">
            <v>PVC</v>
          </cell>
          <cell r="E2778" t="str">
            <v>Cana 2ppes Dn100 SRK H6m5 PVC brdes V</v>
          </cell>
          <cell r="F2778">
            <v>2869</v>
          </cell>
          <cell r="G2778">
            <v>1664.0200000000002</v>
          </cell>
          <cell r="H2778" t="str">
            <v>PC</v>
          </cell>
          <cell r="I2778">
            <v>42339</v>
          </cell>
          <cell r="J2778">
            <v>42277</v>
          </cell>
          <cell r="K2778" t="str">
            <v>0000434072</v>
          </cell>
        </row>
        <row r="2779">
          <cell r="A2779" t="str">
            <v>TK210070IB</v>
          </cell>
          <cell r="B2779" t="str">
            <v>TK2</v>
          </cell>
          <cell r="C2779" t="str">
            <v>Dn100</v>
          </cell>
          <cell r="D2779" t="str">
            <v>Inox 304L</v>
          </cell>
          <cell r="E2779" t="str">
            <v>Cana 2ppes Dn100 SRK H7m0 I304 brides</v>
          </cell>
          <cell r="F2779">
            <v>3863</v>
          </cell>
          <cell r="G2779">
            <v>2240.5400000000004</v>
          </cell>
          <cell r="H2779" t="str">
            <v>PC</v>
          </cell>
          <cell r="I2779">
            <v>42339</v>
          </cell>
          <cell r="J2779">
            <v>42277</v>
          </cell>
          <cell r="K2779" t="str">
            <v>0000434073</v>
          </cell>
        </row>
        <row r="2780">
          <cell r="A2780" t="str">
            <v>TK210070IBV</v>
          </cell>
          <cell r="B2780" t="str">
            <v>TK2</v>
          </cell>
          <cell r="C2780" t="str">
            <v>Dn100</v>
          </cell>
          <cell r="D2780" t="str">
            <v>Inox 304L</v>
          </cell>
          <cell r="E2780" t="str">
            <v>Cana 2ppes Dn100 SRK H7m0 I304 brdes V</v>
          </cell>
          <cell r="F2780">
            <v>4800</v>
          </cell>
          <cell r="G2780">
            <v>2784.0000000000005</v>
          </cell>
          <cell r="H2780" t="str">
            <v>PC</v>
          </cell>
          <cell r="I2780">
            <v>42339</v>
          </cell>
          <cell r="J2780">
            <v>42277</v>
          </cell>
          <cell r="K2780" t="str">
            <v>0000434074</v>
          </cell>
        </row>
        <row r="2781">
          <cell r="A2781" t="str">
            <v>TK210070JB</v>
          </cell>
          <cell r="B2781" t="str">
            <v>TK2</v>
          </cell>
          <cell r="C2781" t="str">
            <v>Dn100</v>
          </cell>
          <cell r="D2781" t="str">
            <v>Inox 316L</v>
          </cell>
          <cell r="E2781" t="str">
            <v>Cana 2ppes Dn100 SRK H7m0 I316 brides</v>
          </cell>
          <cell r="F2781">
            <v>4699</v>
          </cell>
          <cell r="G2781">
            <v>2725.4200000000005</v>
          </cell>
          <cell r="H2781" t="str">
            <v>PC</v>
          </cell>
          <cell r="I2781">
            <v>42339</v>
          </cell>
          <cell r="J2781">
            <v>42277</v>
          </cell>
          <cell r="K2781" t="str">
            <v>0000434075</v>
          </cell>
        </row>
        <row r="2782">
          <cell r="A2782" t="str">
            <v>TK210070JBV</v>
          </cell>
          <cell r="B2782" t="str">
            <v>TK2</v>
          </cell>
          <cell r="C2782" t="str">
            <v>Dn100</v>
          </cell>
          <cell r="D2782" t="str">
            <v>Inox 316L</v>
          </cell>
          <cell r="E2782" t="str">
            <v>Cana 2ppes Dn100 SRK H7m0 I316 brdes V</v>
          </cell>
          <cell r="F2782">
            <v>5553</v>
          </cell>
          <cell r="G2782">
            <v>3220.7400000000002</v>
          </cell>
          <cell r="H2782" t="str">
            <v>PC</v>
          </cell>
          <cell r="I2782">
            <v>42339</v>
          </cell>
          <cell r="J2782">
            <v>42277</v>
          </cell>
          <cell r="K2782" t="str">
            <v>0000434076</v>
          </cell>
        </row>
        <row r="2783">
          <cell r="A2783" t="str">
            <v>TK210070PB</v>
          </cell>
          <cell r="B2783" t="str">
            <v>TK2</v>
          </cell>
          <cell r="C2783" t="str">
            <v>Dn100</v>
          </cell>
          <cell r="D2783" t="str">
            <v>PVC</v>
          </cell>
          <cell r="E2783" t="str">
            <v>Cana 2ppes Dn100 SRK H7m0 PVC brides</v>
          </cell>
          <cell r="F2783">
            <v>1999</v>
          </cell>
          <cell r="G2783">
            <v>1159.42</v>
          </cell>
          <cell r="H2783" t="str">
            <v>PC</v>
          </cell>
          <cell r="I2783">
            <v>42339</v>
          </cell>
          <cell r="J2783">
            <v>42277</v>
          </cell>
          <cell r="K2783" t="str">
            <v>0000434077</v>
          </cell>
        </row>
        <row r="2784">
          <cell r="A2784" t="str">
            <v>TK210070PBV</v>
          </cell>
          <cell r="B2784" t="str">
            <v>TK2</v>
          </cell>
          <cell r="C2784" t="str">
            <v>Dn100</v>
          </cell>
          <cell r="D2784" t="str">
            <v>PVC</v>
          </cell>
          <cell r="E2784" t="str">
            <v>Cana 2ppes Dn100 SRK H7m0 PVC brdes V</v>
          </cell>
          <cell r="F2784">
            <v>2879</v>
          </cell>
          <cell r="G2784">
            <v>1669.8200000000002</v>
          </cell>
          <cell r="H2784" t="str">
            <v>PC</v>
          </cell>
          <cell r="I2784">
            <v>42339</v>
          </cell>
          <cell r="J2784">
            <v>42277</v>
          </cell>
          <cell r="K2784" t="str">
            <v>0000434078</v>
          </cell>
        </row>
        <row r="2785">
          <cell r="A2785" t="str">
            <v>VB032M</v>
          </cell>
          <cell r="B2785" t="str">
            <v>Vanne</v>
          </cell>
          <cell r="C2785"/>
          <cell r="D2785"/>
          <cell r="E2785" t="str">
            <v>Vanne PVC à bille Dn32/40 coller FF mont</v>
          </cell>
          <cell r="F2785">
            <v>27</v>
          </cell>
          <cell r="G2785">
            <v>15.660000000000002</v>
          </cell>
          <cell r="H2785" t="str">
            <v>PC</v>
          </cell>
          <cell r="I2785">
            <v>42339</v>
          </cell>
          <cell r="J2785">
            <v>42277</v>
          </cell>
          <cell r="K2785" t="str">
            <v>0000386324</v>
          </cell>
        </row>
        <row r="2786">
          <cell r="A2786" t="str">
            <v>VB040M</v>
          </cell>
          <cell r="B2786" t="str">
            <v>Vanne</v>
          </cell>
          <cell r="C2786"/>
          <cell r="D2786"/>
          <cell r="E2786" t="str">
            <v>Vanne PVC à bille Dn40/50 coller FF mont</v>
          </cell>
          <cell r="F2786">
            <v>28</v>
          </cell>
          <cell r="G2786">
            <v>16.240000000000002</v>
          </cell>
          <cell r="H2786" t="str">
            <v>PC</v>
          </cell>
          <cell r="I2786">
            <v>42339</v>
          </cell>
          <cell r="J2786">
            <v>42277</v>
          </cell>
          <cell r="K2786" t="str">
            <v>0000386325</v>
          </cell>
        </row>
        <row r="2787">
          <cell r="A2787" t="str">
            <v>VB050</v>
          </cell>
          <cell r="B2787" t="str">
            <v>Vanne</v>
          </cell>
          <cell r="C2787"/>
          <cell r="D2787"/>
          <cell r="E2787" t="str">
            <v>Vanne PVC à bille Dn50/63 à coller FF</v>
          </cell>
          <cell r="F2787">
            <v>23</v>
          </cell>
          <cell r="G2787">
            <v>13.340000000000002</v>
          </cell>
          <cell r="H2787" t="str">
            <v>PC</v>
          </cell>
          <cell r="I2787">
            <v>42339</v>
          </cell>
          <cell r="J2787">
            <v>42277</v>
          </cell>
          <cell r="K2787" t="str">
            <v>0000386326</v>
          </cell>
        </row>
        <row r="2788">
          <cell r="A2788" t="str">
            <v>VB050M</v>
          </cell>
          <cell r="B2788" t="str">
            <v>Vanne</v>
          </cell>
          <cell r="C2788"/>
          <cell r="D2788"/>
          <cell r="E2788" t="str">
            <v>Vanne PVC à bille Dn50/63 coller FF mont</v>
          </cell>
          <cell r="F2788">
            <v>36</v>
          </cell>
          <cell r="G2788">
            <v>20.880000000000003</v>
          </cell>
          <cell r="H2788" t="str">
            <v>PC</v>
          </cell>
          <cell r="I2788">
            <v>42339</v>
          </cell>
          <cell r="J2788">
            <v>42277</v>
          </cell>
          <cell r="K2788" t="str">
            <v>0000386327</v>
          </cell>
        </row>
        <row r="2789">
          <cell r="A2789" t="str">
            <v>VB065M</v>
          </cell>
          <cell r="B2789" t="str">
            <v>Vanne</v>
          </cell>
          <cell r="C2789"/>
          <cell r="D2789"/>
          <cell r="E2789" t="str">
            <v>Vanne PVC à bille Dn65/75 coller FF mont</v>
          </cell>
          <cell r="F2789">
            <v>86</v>
          </cell>
          <cell r="G2789">
            <v>49.88000000000001</v>
          </cell>
          <cell r="H2789" t="str">
            <v>PC</v>
          </cell>
          <cell r="I2789">
            <v>42339</v>
          </cell>
          <cell r="J2789">
            <v>42277</v>
          </cell>
          <cell r="K2789" t="str">
            <v>0000381097</v>
          </cell>
        </row>
        <row r="2790">
          <cell r="A2790"/>
          <cell r="B2790"/>
          <cell r="C2790"/>
          <cell r="D2790"/>
          <cell r="E2790"/>
          <cell r="F2790"/>
          <cell r="G2790"/>
          <cell r="H2790"/>
          <cell r="I2790"/>
          <cell r="J2790"/>
          <cell r="K2790"/>
        </row>
        <row r="2791">
          <cell r="A2791"/>
          <cell r="B2791"/>
          <cell r="C2791"/>
          <cell r="D2791"/>
          <cell r="E2791"/>
          <cell r="F2791"/>
          <cell r="G2791"/>
          <cell r="H2791"/>
          <cell r="I2791"/>
          <cell r="J2791"/>
          <cell r="K2791"/>
        </row>
        <row r="2792">
          <cell r="A2792"/>
          <cell r="B2792"/>
          <cell r="C2792"/>
          <cell r="D2792"/>
          <cell r="E2792"/>
          <cell r="F2792"/>
          <cell r="G2792"/>
          <cell r="H2792"/>
          <cell r="I2792"/>
          <cell r="J2792"/>
          <cell r="K2792"/>
        </row>
        <row r="2793">
          <cell r="A2793"/>
          <cell r="B2793"/>
          <cell r="C2793"/>
          <cell r="D2793"/>
          <cell r="E2793"/>
          <cell r="F2793"/>
          <cell r="G2793"/>
          <cell r="H2793"/>
          <cell r="I2793"/>
          <cell r="J2793"/>
          <cell r="K2793"/>
        </row>
        <row r="2794">
          <cell r="A2794"/>
          <cell r="B2794"/>
          <cell r="C2794"/>
          <cell r="D2794"/>
          <cell r="E2794"/>
          <cell r="F2794"/>
          <cell r="G2794"/>
          <cell r="H2794"/>
          <cell r="I2794"/>
          <cell r="J2794"/>
          <cell r="K2794"/>
        </row>
        <row r="2795">
          <cell r="A2795"/>
          <cell r="B2795"/>
          <cell r="C2795"/>
          <cell r="D2795"/>
          <cell r="E2795"/>
          <cell r="F2795"/>
          <cell r="G2795"/>
          <cell r="H2795"/>
          <cell r="I2795"/>
          <cell r="J2795"/>
          <cell r="K2795"/>
        </row>
        <row r="2796">
          <cell r="A2796"/>
          <cell r="B2796"/>
          <cell r="C2796"/>
          <cell r="D2796"/>
          <cell r="E2796"/>
          <cell r="F2796"/>
          <cell r="G2796"/>
          <cell r="H2796"/>
          <cell r="I2796"/>
          <cell r="J2796"/>
          <cell r="K2796"/>
        </row>
        <row r="2797">
          <cell r="A2797"/>
          <cell r="B2797"/>
          <cell r="C2797"/>
          <cell r="D2797"/>
          <cell r="E2797"/>
          <cell r="F2797"/>
          <cell r="G2797"/>
          <cell r="H2797"/>
          <cell r="I2797"/>
          <cell r="J2797"/>
          <cell r="K2797"/>
        </row>
        <row r="2798">
          <cell r="A2798"/>
          <cell r="B2798"/>
          <cell r="C2798"/>
          <cell r="D2798"/>
          <cell r="E2798"/>
          <cell r="F2798"/>
          <cell r="G2798"/>
          <cell r="H2798"/>
          <cell r="I2798"/>
          <cell r="J2798"/>
          <cell r="K2798"/>
        </row>
        <row r="2799">
          <cell r="A2799"/>
          <cell r="B2799"/>
          <cell r="C2799"/>
          <cell r="D2799"/>
          <cell r="E2799"/>
          <cell r="F2799"/>
          <cell r="G2799"/>
          <cell r="H2799"/>
          <cell r="I2799"/>
          <cell r="J2799"/>
          <cell r="K2799"/>
        </row>
        <row r="2800">
          <cell r="A2800"/>
          <cell r="B2800"/>
          <cell r="C2800"/>
          <cell r="D2800"/>
          <cell r="E2800"/>
          <cell r="F2800"/>
          <cell r="G2800"/>
          <cell r="H2800"/>
          <cell r="I2800"/>
          <cell r="J2800"/>
          <cell r="K2800"/>
        </row>
        <row r="2801">
          <cell r="A2801"/>
          <cell r="B2801"/>
          <cell r="C2801"/>
          <cell r="D2801"/>
          <cell r="E2801"/>
          <cell r="F2801"/>
          <cell r="G2801"/>
          <cell r="H2801"/>
          <cell r="I2801"/>
          <cell r="J2801"/>
          <cell r="K2801"/>
        </row>
        <row r="2802">
          <cell r="A2802"/>
          <cell r="B2802"/>
          <cell r="C2802"/>
          <cell r="D2802"/>
          <cell r="E2802"/>
          <cell r="F2802"/>
          <cell r="G2802"/>
          <cell r="H2802"/>
          <cell r="I2802"/>
          <cell r="J2802"/>
          <cell r="K2802"/>
        </row>
        <row r="2803">
          <cell r="A2803"/>
          <cell r="B2803"/>
          <cell r="C2803"/>
          <cell r="D2803"/>
          <cell r="E2803"/>
          <cell r="F2803"/>
          <cell r="G2803"/>
          <cell r="H2803"/>
          <cell r="I2803"/>
          <cell r="J2803"/>
          <cell r="K2803"/>
        </row>
        <row r="2804">
          <cell r="A2804"/>
          <cell r="B2804"/>
          <cell r="C2804"/>
          <cell r="D2804"/>
          <cell r="E2804"/>
          <cell r="F2804"/>
          <cell r="G2804"/>
          <cell r="H2804"/>
          <cell r="I2804"/>
          <cell r="J2804"/>
          <cell r="K2804"/>
        </row>
        <row r="2805">
          <cell r="A2805"/>
          <cell r="B2805"/>
          <cell r="C2805"/>
          <cell r="D2805"/>
          <cell r="E2805"/>
          <cell r="F2805"/>
          <cell r="G2805"/>
          <cell r="H2805"/>
          <cell r="I2805"/>
          <cell r="J2805"/>
          <cell r="K2805"/>
        </row>
        <row r="2806">
          <cell r="A2806"/>
          <cell r="B2806"/>
          <cell r="C2806"/>
          <cell r="D2806"/>
          <cell r="E2806"/>
          <cell r="F2806"/>
          <cell r="G2806"/>
          <cell r="H2806"/>
          <cell r="I2806"/>
          <cell r="J2806"/>
          <cell r="K2806"/>
        </row>
        <row r="2807">
          <cell r="A2807"/>
          <cell r="B2807"/>
          <cell r="C2807"/>
          <cell r="D2807"/>
          <cell r="E2807"/>
          <cell r="F2807"/>
          <cell r="G2807"/>
          <cell r="H2807"/>
          <cell r="I2807"/>
          <cell r="J2807"/>
          <cell r="K2807"/>
        </row>
        <row r="2808">
          <cell r="A2808"/>
          <cell r="B2808"/>
          <cell r="C2808"/>
          <cell r="D2808"/>
          <cell r="E2808"/>
          <cell r="F2808"/>
          <cell r="G2808"/>
          <cell r="H2808"/>
          <cell r="I2808"/>
          <cell r="J2808"/>
          <cell r="K2808"/>
        </row>
        <row r="2809">
          <cell r="A2809"/>
          <cell r="B2809"/>
          <cell r="C2809"/>
          <cell r="D2809"/>
          <cell r="E2809"/>
          <cell r="F2809"/>
          <cell r="G2809"/>
          <cell r="H2809"/>
          <cell r="I2809"/>
          <cell r="J2809"/>
          <cell r="K2809"/>
        </row>
        <row r="2810">
          <cell r="A2810"/>
          <cell r="B2810"/>
          <cell r="C2810"/>
          <cell r="D2810"/>
          <cell r="E2810"/>
          <cell r="F2810"/>
          <cell r="G2810"/>
          <cell r="H2810"/>
          <cell r="I2810"/>
          <cell r="J2810"/>
          <cell r="K2810"/>
        </row>
        <row r="2811">
          <cell r="A2811"/>
          <cell r="B2811"/>
          <cell r="C2811"/>
          <cell r="D2811"/>
          <cell r="E2811"/>
          <cell r="F2811"/>
          <cell r="G2811"/>
          <cell r="H2811"/>
          <cell r="I2811"/>
          <cell r="J2811"/>
          <cell r="K2811"/>
        </row>
        <row r="2812">
          <cell r="A2812"/>
          <cell r="B2812"/>
          <cell r="C2812"/>
          <cell r="D2812"/>
          <cell r="E2812"/>
          <cell r="F2812"/>
          <cell r="G2812"/>
          <cell r="H2812"/>
          <cell r="I2812"/>
          <cell r="J2812"/>
          <cell r="K2812"/>
        </row>
        <row r="2813">
          <cell r="A2813"/>
          <cell r="B2813"/>
          <cell r="C2813"/>
          <cell r="D2813"/>
          <cell r="E2813"/>
          <cell r="F2813"/>
          <cell r="G2813"/>
          <cell r="H2813"/>
          <cell r="I2813"/>
          <cell r="J2813"/>
          <cell r="K2813"/>
        </row>
        <row r="2814">
          <cell r="A2814"/>
          <cell r="B2814"/>
          <cell r="C2814"/>
          <cell r="D2814"/>
          <cell r="E2814"/>
          <cell r="F2814"/>
          <cell r="G2814"/>
          <cell r="H2814"/>
          <cell r="I2814"/>
          <cell r="J2814"/>
          <cell r="K2814"/>
        </row>
        <row r="2815">
          <cell r="A2815"/>
          <cell r="B2815"/>
          <cell r="C2815"/>
          <cell r="D2815"/>
          <cell r="E2815"/>
          <cell r="F2815"/>
          <cell r="G2815"/>
          <cell r="H2815"/>
          <cell r="I2815"/>
          <cell r="J2815"/>
          <cell r="K2815"/>
        </row>
        <row r="2816">
          <cell r="A2816"/>
          <cell r="B2816"/>
          <cell r="C2816"/>
          <cell r="D2816"/>
          <cell r="E2816"/>
          <cell r="F2816"/>
          <cell r="G2816"/>
          <cell r="H2816"/>
          <cell r="I2816"/>
          <cell r="J2816"/>
          <cell r="K2816"/>
        </row>
        <row r="2817">
          <cell r="A2817"/>
          <cell r="B2817"/>
          <cell r="C2817"/>
          <cell r="D2817"/>
          <cell r="E2817"/>
          <cell r="F2817"/>
          <cell r="G2817"/>
          <cell r="H2817"/>
          <cell r="I2817"/>
          <cell r="J2817"/>
          <cell r="K2817"/>
        </row>
        <row r="2818">
          <cell r="A2818"/>
          <cell r="B2818"/>
          <cell r="C2818"/>
          <cell r="D2818"/>
          <cell r="E2818"/>
          <cell r="F2818"/>
          <cell r="G2818"/>
          <cell r="H2818"/>
          <cell r="I2818"/>
          <cell r="J2818"/>
          <cell r="K2818"/>
        </row>
        <row r="2819">
          <cell r="A2819"/>
          <cell r="B2819"/>
          <cell r="C2819"/>
          <cell r="D2819"/>
          <cell r="E2819"/>
          <cell r="F2819"/>
          <cell r="G2819"/>
          <cell r="H2819"/>
          <cell r="I2819"/>
          <cell r="J2819"/>
          <cell r="K2819"/>
        </row>
        <row r="2820">
          <cell r="A2820"/>
          <cell r="B2820"/>
          <cell r="C2820"/>
          <cell r="D2820"/>
          <cell r="E2820"/>
          <cell r="F2820"/>
          <cell r="G2820"/>
          <cell r="H2820"/>
          <cell r="I2820"/>
          <cell r="J2820"/>
          <cell r="K2820"/>
        </row>
        <row r="2821">
          <cell r="A2821"/>
          <cell r="B2821"/>
          <cell r="C2821"/>
          <cell r="D2821"/>
          <cell r="E2821"/>
          <cell r="F2821"/>
          <cell r="G2821"/>
          <cell r="H2821"/>
          <cell r="I2821"/>
          <cell r="J2821"/>
          <cell r="K2821"/>
        </row>
        <row r="2822">
          <cell r="A2822"/>
          <cell r="B2822"/>
          <cell r="C2822"/>
          <cell r="D2822"/>
          <cell r="E2822"/>
          <cell r="F2822"/>
          <cell r="G2822"/>
          <cell r="H2822"/>
          <cell r="I2822"/>
          <cell r="J2822"/>
          <cell r="K2822"/>
        </row>
        <row r="2823">
          <cell r="A2823"/>
          <cell r="B2823"/>
          <cell r="C2823"/>
          <cell r="D2823"/>
          <cell r="E2823"/>
          <cell r="F2823"/>
          <cell r="G2823"/>
          <cell r="H2823"/>
          <cell r="I2823"/>
          <cell r="J2823"/>
          <cell r="K2823"/>
        </row>
        <row r="2824">
          <cell r="A2824"/>
          <cell r="B2824"/>
          <cell r="C2824"/>
          <cell r="D2824"/>
          <cell r="E2824"/>
          <cell r="F2824"/>
          <cell r="G2824"/>
          <cell r="H2824"/>
          <cell r="I2824"/>
          <cell r="J2824"/>
          <cell r="K2824"/>
        </row>
        <row r="2825">
          <cell r="A2825"/>
          <cell r="B2825"/>
          <cell r="C2825"/>
          <cell r="D2825"/>
          <cell r="E2825"/>
          <cell r="F2825"/>
          <cell r="G2825"/>
          <cell r="H2825"/>
          <cell r="I2825"/>
          <cell r="J2825"/>
          <cell r="K2825"/>
        </row>
        <row r="2826">
          <cell r="A2826"/>
          <cell r="B2826"/>
          <cell r="C2826"/>
          <cell r="D2826"/>
          <cell r="E2826"/>
          <cell r="F2826"/>
          <cell r="G2826"/>
          <cell r="H2826"/>
          <cell r="I2826"/>
          <cell r="J2826"/>
          <cell r="K2826"/>
        </row>
        <row r="2827">
          <cell r="A2827"/>
          <cell r="B2827"/>
          <cell r="C2827"/>
          <cell r="D2827"/>
          <cell r="E2827"/>
          <cell r="F2827"/>
          <cell r="G2827"/>
          <cell r="H2827"/>
          <cell r="I2827"/>
          <cell r="J2827"/>
          <cell r="K2827"/>
        </row>
        <row r="2828">
          <cell r="A2828"/>
          <cell r="B2828"/>
          <cell r="C2828"/>
          <cell r="D2828"/>
          <cell r="E2828"/>
          <cell r="F2828"/>
          <cell r="G2828"/>
          <cell r="H2828"/>
          <cell r="I2828"/>
          <cell r="J2828"/>
          <cell r="K2828"/>
        </row>
        <row r="2829">
          <cell r="A2829"/>
          <cell r="B2829"/>
          <cell r="C2829"/>
          <cell r="D2829"/>
          <cell r="E2829"/>
          <cell r="F2829"/>
          <cell r="G2829"/>
          <cell r="H2829"/>
          <cell r="I2829"/>
          <cell r="J2829"/>
          <cell r="K2829"/>
        </row>
        <row r="2830">
          <cell r="A2830"/>
          <cell r="B2830"/>
          <cell r="C2830"/>
          <cell r="D2830"/>
          <cell r="E2830"/>
          <cell r="F2830"/>
          <cell r="G2830"/>
          <cell r="H2830"/>
          <cell r="I2830"/>
          <cell r="J2830"/>
          <cell r="K2830"/>
        </row>
        <row r="2831">
          <cell r="A2831"/>
          <cell r="B2831"/>
          <cell r="C2831"/>
          <cell r="D2831"/>
          <cell r="E2831"/>
          <cell r="F2831"/>
          <cell r="G2831"/>
          <cell r="H2831"/>
          <cell r="I2831"/>
          <cell r="J2831"/>
          <cell r="K2831"/>
        </row>
        <row r="2832">
          <cell r="A2832"/>
          <cell r="B2832"/>
          <cell r="C2832"/>
          <cell r="D2832"/>
          <cell r="E2832"/>
          <cell r="F2832"/>
          <cell r="G2832"/>
          <cell r="H2832"/>
          <cell r="I2832"/>
          <cell r="J2832"/>
          <cell r="K2832"/>
        </row>
        <row r="2833">
          <cell r="A2833"/>
          <cell r="B2833"/>
          <cell r="C2833"/>
          <cell r="D2833"/>
          <cell r="E2833"/>
          <cell r="F2833"/>
          <cell r="G2833"/>
          <cell r="H2833"/>
          <cell r="I2833"/>
          <cell r="J2833"/>
          <cell r="K2833"/>
        </row>
        <row r="2834">
          <cell r="A2834"/>
          <cell r="B2834"/>
          <cell r="C2834"/>
          <cell r="D2834"/>
          <cell r="E2834"/>
          <cell r="F2834"/>
          <cell r="G2834"/>
          <cell r="H2834"/>
          <cell r="I2834"/>
          <cell r="J2834"/>
          <cell r="K2834"/>
        </row>
        <row r="2835">
          <cell r="A2835"/>
          <cell r="B2835"/>
          <cell r="C2835"/>
          <cell r="D2835"/>
          <cell r="E2835"/>
          <cell r="F2835"/>
          <cell r="G2835"/>
          <cell r="H2835"/>
          <cell r="I2835"/>
          <cell r="J2835"/>
          <cell r="K2835"/>
        </row>
        <row r="2836">
          <cell r="A2836"/>
          <cell r="B2836"/>
          <cell r="C2836"/>
          <cell r="D2836"/>
          <cell r="E2836"/>
          <cell r="F2836"/>
          <cell r="G2836"/>
          <cell r="H2836"/>
          <cell r="I2836"/>
          <cell r="J2836"/>
          <cell r="K2836"/>
        </row>
        <row r="2837">
          <cell r="A2837"/>
          <cell r="B2837"/>
          <cell r="C2837"/>
          <cell r="D2837"/>
          <cell r="E2837"/>
          <cell r="F2837"/>
          <cell r="G2837"/>
          <cell r="H2837"/>
          <cell r="I2837"/>
          <cell r="J2837"/>
          <cell r="K2837"/>
        </row>
        <row r="2838">
          <cell r="A2838"/>
          <cell r="B2838"/>
          <cell r="C2838"/>
          <cell r="D2838"/>
          <cell r="E2838"/>
          <cell r="F2838"/>
          <cell r="G2838"/>
          <cell r="H2838"/>
          <cell r="I2838"/>
          <cell r="J2838"/>
          <cell r="K2838"/>
        </row>
        <row r="2839">
          <cell r="A2839"/>
          <cell r="B2839"/>
          <cell r="C2839"/>
          <cell r="D2839"/>
          <cell r="E2839"/>
          <cell r="F2839"/>
          <cell r="G2839"/>
          <cell r="H2839"/>
          <cell r="I2839"/>
          <cell r="J2839"/>
          <cell r="K2839"/>
        </row>
        <row r="2840">
          <cell r="A2840"/>
          <cell r="B2840"/>
          <cell r="C2840"/>
          <cell r="D2840"/>
          <cell r="E2840"/>
          <cell r="F2840"/>
          <cell r="G2840"/>
          <cell r="H2840"/>
          <cell r="I2840"/>
          <cell r="J2840"/>
          <cell r="K2840"/>
        </row>
        <row r="2841">
          <cell r="A2841"/>
          <cell r="B2841"/>
          <cell r="C2841"/>
          <cell r="D2841"/>
          <cell r="E2841"/>
          <cell r="F2841"/>
          <cell r="G2841"/>
          <cell r="H2841"/>
          <cell r="I2841"/>
          <cell r="J2841"/>
          <cell r="K2841"/>
        </row>
        <row r="2842">
          <cell r="A2842"/>
          <cell r="B2842"/>
          <cell r="C2842"/>
          <cell r="D2842"/>
          <cell r="E2842"/>
          <cell r="F2842"/>
          <cell r="G2842"/>
          <cell r="H2842"/>
          <cell r="I2842"/>
          <cell r="J2842"/>
          <cell r="K2842"/>
        </row>
        <row r="2843">
          <cell r="A2843"/>
          <cell r="B2843"/>
          <cell r="C2843"/>
          <cell r="D2843"/>
          <cell r="E2843"/>
          <cell r="F2843"/>
          <cell r="G2843"/>
          <cell r="H2843"/>
          <cell r="I2843"/>
          <cell r="J2843"/>
          <cell r="K2843"/>
        </row>
        <row r="2844">
          <cell r="A2844"/>
          <cell r="B2844"/>
          <cell r="C2844"/>
          <cell r="D2844"/>
          <cell r="E2844"/>
          <cell r="F2844"/>
          <cell r="G2844"/>
          <cell r="H2844"/>
          <cell r="I2844"/>
          <cell r="J2844"/>
          <cell r="K2844"/>
        </row>
        <row r="2845">
          <cell r="A2845"/>
          <cell r="B2845"/>
          <cell r="C2845"/>
          <cell r="D2845"/>
          <cell r="E2845"/>
          <cell r="F2845"/>
          <cell r="G2845"/>
          <cell r="H2845"/>
          <cell r="I2845"/>
          <cell r="J2845"/>
          <cell r="K2845"/>
        </row>
        <row r="2846">
          <cell r="A2846"/>
          <cell r="B2846"/>
          <cell r="C2846"/>
          <cell r="D2846"/>
          <cell r="E2846"/>
          <cell r="F2846"/>
          <cell r="G2846"/>
          <cell r="H2846"/>
          <cell r="I2846"/>
          <cell r="J2846"/>
          <cell r="K2846"/>
        </row>
        <row r="2847">
          <cell r="A2847"/>
          <cell r="B2847"/>
          <cell r="C2847"/>
          <cell r="D2847"/>
          <cell r="E2847"/>
          <cell r="F2847"/>
          <cell r="G2847"/>
          <cell r="H2847"/>
          <cell r="I2847"/>
          <cell r="J2847"/>
          <cell r="K2847"/>
        </row>
        <row r="2848">
          <cell r="A2848"/>
          <cell r="B2848"/>
          <cell r="C2848"/>
          <cell r="D2848"/>
          <cell r="E2848"/>
          <cell r="F2848"/>
          <cell r="G2848"/>
          <cell r="H2848"/>
          <cell r="I2848"/>
          <cell r="J2848"/>
          <cell r="K2848"/>
        </row>
        <row r="2849">
          <cell r="A2849"/>
          <cell r="B2849"/>
          <cell r="C2849"/>
          <cell r="D2849"/>
          <cell r="E2849"/>
          <cell r="F2849"/>
          <cell r="G2849"/>
          <cell r="H2849"/>
          <cell r="I2849"/>
          <cell r="J2849"/>
          <cell r="K2849"/>
        </row>
        <row r="2850">
          <cell r="A2850"/>
          <cell r="B2850"/>
          <cell r="C2850"/>
          <cell r="D2850"/>
          <cell r="E2850"/>
          <cell r="F2850"/>
          <cell r="G2850"/>
          <cell r="H2850"/>
          <cell r="I2850"/>
          <cell r="J2850"/>
          <cell r="K2850"/>
        </row>
        <row r="2851">
          <cell r="A2851"/>
          <cell r="B2851"/>
          <cell r="C2851"/>
          <cell r="D2851"/>
          <cell r="E2851"/>
          <cell r="F2851"/>
          <cell r="G2851"/>
          <cell r="H2851"/>
          <cell r="I2851"/>
          <cell r="J2851"/>
          <cell r="K2851"/>
        </row>
        <row r="2852">
          <cell r="A2852"/>
          <cell r="B2852"/>
          <cell r="C2852"/>
          <cell r="D2852"/>
          <cell r="E2852"/>
          <cell r="F2852"/>
          <cell r="G2852"/>
          <cell r="H2852"/>
          <cell r="I2852"/>
          <cell r="J2852"/>
          <cell r="K2852"/>
        </row>
        <row r="2853">
          <cell r="A2853"/>
          <cell r="B2853"/>
          <cell r="C2853"/>
          <cell r="D2853"/>
          <cell r="E2853"/>
          <cell r="F2853"/>
          <cell r="G2853"/>
          <cell r="H2853"/>
          <cell r="I2853"/>
          <cell r="J2853"/>
          <cell r="K2853"/>
        </row>
        <row r="2854">
          <cell r="A2854"/>
          <cell r="B2854"/>
          <cell r="C2854"/>
          <cell r="D2854"/>
          <cell r="E2854"/>
          <cell r="F2854"/>
          <cell r="G2854"/>
          <cell r="H2854"/>
          <cell r="I2854"/>
          <cell r="J2854"/>
          <cell r="K2854"/>
        </row>
        <row r="2855">
          <cell r="A2855"/>
          <cell r="B2855"/>
          <cell r="C2855"/>
          <cell r="D2855"/>
          <cell r="E2855"/>
          <cell r="F2855"/>
          <cell r="G2855"/>
          <cell r="H2855"/>
          <cell r="I2855"/>
          <cell r="J2855"/>
          <cell r="K2855"/>
        </row>
        <row r="2856">
          <cell r="A2856"/>
          <cell r="B2856"/>
          <cell r="C2856"/>
          <cell r="D2856"/>
          <cell r="E2856"/>
          <cell r="F2856"/>
          <cell r="G2856"/>
          <cell r="H2856"/>
          <cell r="I2856"/>
          <cell r="J2856"/>
          <cell r="K2856"/>
        </row>
        <row r="2857">
          <cell r="A2857"/>
          <cell r="B2857"/>
          <cell r="C2857"/>
          <cell r="D2857"/>
          <cell r="E2857"/>
          <cell r="F2857"/>
          <cell r="G2857"/>
          <cell r="H2857"/>
          <cell r="I2857"/>
          <cell r="J2857"/>
          <cell r="K2857"/>
        </row>
        <row r="2858">
          <cell r="A2858"/>
          <cell r="B2858"/>
          <cell r="C2858"/>
          <cell r="D2858"/>
          <cell r="E2858"/>
          <cell r="F2858"/>
          <cell r="G2858"/>
          <cell r="H2858"/>
          <cell r="I2858"/>
          <cell r="J2858"/>
          <cell r="K2858"/>
        </row>
        <row r="2859">
          <cell r="A2859"/>
          <cell r="B2859"/>
          <cell r="C2859"/>
          <cell r="D2859"/>
          <cell r="E2859"/>
          <cell r="F2859"/>
          <cell r="G2859"/>
          <cell r="H2859"/>
          <cell r="I2859"/>
          <cell r="J2859"/>
          <cell r="K2859"/>
        </row>
        <row r="2860">
          <cell r="A2860"/>
          <cell r="B2860"/>
          <cell r="C2860"/>
          <cell r="D2860"/>
          <cell r="E2860"/>
          <cell r="F2860"/>
          <cell r="G2860"/>
          <cell r="H2860"/>
          <cell r="I2860"/>
          <cell r="J2860"/>
          <cell r="K2860"/>
        </row>
        <row r="2861">
          <cell r="A2861"/>
          <cell r="B2861"/>
          <cell r="C2861"/>
          <cell r="D2861"/>
          <cell r="E2861"/>
          <cell r="F2861"/>
          <cell r="G2861"/>
          <cell r="H2861"/>
          <cell r="I2861"/>
          <cell r="J2861"/>
          <cell r="K2861"/>
        </row>
        <row r="2862">
          <cell r="A2862"/>
          <cell r="B2862"/>
          <cell r="C2862"/>
          <cell r="D2862"/>
          <cell r="E2862"/>
          <cell r="F2862"/>
          <cell r="G2862"/>
          <cell r="H2862"/>
          <cell r="I2862"/>
          <cell r="J2862"/>
          <cell r="K2862"/>
        </row>
        <row r="2863">
          <cell r="A2863"/>
          <cell r="B2863"/>
          <cell r="C2863"/>
          <cell r="D2863"/>
          <cell r="E2863"/>
          <cell r="F2863"/>
          <cell r="G2863"/>
          <cell r="H2863"/>
          <cell r="I2863"/>
          <cell r="J2863"/>
          <cell r="K2863"/>
        </row>
        <row r="2864">
          <cell r="A2864"/>
          <cell r="B2864"/>
          <cell r="C2864"/>
          <cell r="D2864"/>
          <cell r="E2864"/>
          <cell r="F2864"/>
          <cell r="G2864"/>
          <cell r="H2864"/>
          <cell r="I2864"/>
          <cell r="J2864"/>
          <cell r="K2864"/>
        </row>
        <row r="2865">
          <cell r="A2865"/>
          <cell r="B2865"/>
          <cell r="C2865"/>
          <cell r="D2865"/>
          <cell r="E2865"/>
          <cell r="F2865"/>
          <cell r="G2865"/>
          <cell r="H2865"/>
          <cell r="I2865"/>
          <cell r="J2865"/>
          <cell r="K2865"/>
        </row>
        <row r="2866">
          <cell r="A2866"/>
          <cell r="B2866"/>
          <cell r="C2866"/>
          <cell r="D2866"/>
          <cell r="E2866"/>
          <cell r="F2866"/>
          <cell r="G2866"/>
          <cell r="H2866"/>
          <cell r="I2866"/>
          <cell r="J2866"/>
          <cell r="K2866"/>
        </row>
        <row r="2867">
          <cell r="A2867"/>
          <cell r="B2867"/>
          <cell r="C2867"/>
          <cell r="D2867"/>
          <cell r="E2867"/>
          <cell r="F2867"/>
          <cell r="G2867"/>
          <cell r="H2867"/>
          <cell r="I2867"/>
          <cell r="J2867"/>
          <cell r="K2867"/>
        </row>
        <row r="2868">
          <cell r="A2868"/>
          <cell r="B2868"/>
          <cell r="C2868"/>
          <cell r="D2868"/>
          <cell r="E2868"/>
          <cell r="F2868"/>
          <cell r="G2868"/>
          <cell r="H2868"/>
          <cell r="I2868"/>
          <cell r="J2868"/>
          <cell r="K2868"/>
        </row>
        <row r="2869">
          <cell r="A2869"/>
          <cell r="B2869"/>
          <cell r="C2869"/>
          <cell r="D2869"/>
          <cell r="E2869"/>
          <cell r="F2869"/>
          <cell r="G2869"/>
          <cell r="H2869"/>
          <cell r="I2869"/>
          <cell r="J2869"/>
          <cell r="K2869"/>
        </row>
        <row r="2870">
          <cell r="A2870"/>
          <cell r="B2870"/>
          <cell r="C2870"/>
          <cell r="D2870"/>
          <cell r="E2870"/>
          <cell r="F2870"/>
          <cell r="G2870"/>
          <cell r="H2870"/>
          <cell r="I2870"/>
          <cell r="J2870"/>
          <cell r="K2870"/>
        </row>
        <row r="2871">
          <cell r="A2871"/>
          <cell r="B2871"/>
          <cell r="C2871"/>
          <cell r="D2871"/>
          <cell r="E2871"/>
          <cell r="F2871"/>
          <cell r="G2871"/>
          <cell r="H2871"/>
          <cell r="I2871"/>
          <cell r="J2871"/>
          <cell r="K2871"/>
        </row>
        <row r="2872">
          <cell r="A2872"/>
          <cell r="B2872"/>
          <cell r="C2872"/>
          <cell r="D2872"/>
          <cell r="E2872"/>
          <cell r="F2872"/>
          <cell r="G2872"/>
          <cell r="H2872"/>
          <cell r="I2872"/>
          <cell r="J2872"/>
          <cell r="K2872"/>
        </row>
        <row r="2873">
          <cell r="A2873"/>
          <cell r="B2873"/>
          <cell r="C2873"/>
          <cell r="D2873"/>
          <cell r="E2873"/>
          <cell r="F2873"/>
          <cell r="G2873"/>
          <cell r="H2873"/>
          <cell r="I2873"/>
          <cell r="J2873"/>
          <cell r="K2873"/>
        </row>
        <row r="2874">
          <cell r="A2874"/>
          <cell r="B2874"/>
          <cell r="C2874"/>
          <cell r="D2874"/>
          <cell r="E2874"/>
          <cell r="F2874"/>
          <cell r="G2874"/>
          <cell r="H2874"/>
          <cell r="I2874"/>
          <cell r="J2874"/>
          <cell r="K2874"/>
        </row>
        <row r="2875">
          <cell r="A2875"/>
          <cell r="B2875"/>
          <cell r="C2875"/>
          <cell r="D2875"/>
          <cell r="E2875"/>
          <cell r="F2875"/>
          <cell r="G2875"/>
          <cell r="H2875"/>
          <cell r="I2875"/>
          <cell r="J2875"/>
          <cell r="K2875"/>
        </row>
        <row r="2876">
          <cell r="A2876"/>
          <cell r="B2876"/>
          <cell r="C2876"/>
          <cell r="D2876"/>
          <cell r="E2876"/>
          <cell r="F2876"/>
          <cell r="G2876"/>
          <cell r="H2876"/>
          <cell r="I2876"/>
          <cell r="J2876"/>
          <cell r="K2876"/>
        </row>
        <row r="2877">
          <cell r="A2877"/>
          <cell r="B2877"/>
          <cell r="C2877"/>
          <cell r="D2877"/>
          <cell r="E2877"/>
          <cell r="F2877"/>
          <cell r="G2877"/>
          <cell r="H2877"/>
          <cell r="I2877"/>
          <cell r="J2877"/>
          <cell r="K2877"/>
        </row>
        <row r="2878">
          <cell r="A2878"/>
          <cell r="B2878"/>
          <cell r="C2878"/>
          <cell r="D2878"/>
          <cell r="E2878"/>
          <cell r="F2878"/>
          <cell r="G2878"/>
          <cell r="H2878"/>
          <cell r="I2878"/>
          <cell r="J2878"/>
          <cell r="K2878"/>
        </row>
        <row r="2879">
          <cell r="A2879"/>
          <cell r="B2879"/>
          <cell r="C2879"/>
          <cell r="D2879"/>
          <cell r="E2879"/>
          <cell r="F2879"/>
          <cell r="G2879"/>
          <cell r="H2879"/>
          <cell r="I2879"/>
          <cell r="J2879"/>
          <cell r="K2879"/>
        </row>
        <row r="2880">
          <cell r="A2880"/>
          <cell r="B2880"/>
          <cell r="C2880"/>
          <cell r="D2880"/>
          <cell r="E2880"/>
          <cell r="F2880"/>
          <cell r="G2880"/>
          <cell r="H2880"/>
          <cell r="I2880"/>
          <cell r="J2880"/>
          <cell r="K2880"/>
        </row>
        <row r="2881">
          <cell r="A2881"/>
          <cell r="B2881"/>
          <cell r="C2881"/>
          <cell r="D2881"/>
          <cell r="E2881"/>
          <cell r="F2881"/>
          <cell r="G2881"/>
          <cell r="H2881"/>
          <cell r="I2881"/>
          <cell r="J2881"/>
          <cell r="K2881"/>
        </row>
        <row r="2882">
          <cell r="A2882"/>
          <cell r="B2882"/>
          <cell r="C2882"/>
          <cell r="D2882"/>
          <cell r="E2882"/>
          <cell r="F2882"/>
          <cell r="G2882"/>
          <cell r="H2882"/>
          <cell r="I2882"/>
          <cell r="J2882"/>
          <cell r="K2882"/>
        </row>
        <row r="2883">
          <cell r="A2883"/>
          <cell r="B2883"/>
          <cell r="C2883"/>
          <cell r="D2883"/>
          <cell r="E2883"/>
          <cell r="F2883"/>
          <cell r="G2883"/>
          <cell r="H2883"/>
          <cell r="I2883"/>
          <cell r="J2883"/>
          <cell r="K2883"/>
        </row>
        <row r="2884">
          <cell r="A2884"/>
          <cell r="B2884"/>
          <cell r="C2884"/>
          <cell r="D2884"/>
          <cell r="E2884"/>
          <cell r="F2884"/>
          <cell r="G2884"/>
          <cell r="H2884"/>
          <cell r="I2884"/>
          <cell r="J2884"/>
          <cell r="K2884"/>
        </row>
        <row r="2885">
          <cell r="A2885"/>
          <cell r="B2885"/>
          <cell r="C2885"/>
          <cell r="D2885"/>
          <cell r="E2885"/>
          <cell r="F2885"/>
          <cell r="G2885"/>
          <cell r="H2885"/>
          <cell r="I2885"/>
          <cell r="J2885"/>
          <cell r="K2885"/>
        </row>
        <row r="2886">
          <cell r="A2886"/>
          <cell r="B2886"/>
          <cell r="C2886"/>
          <cell r="D2886"/>
          <cell r="E2886"/>
          <cell r="F2886"/>
          <cell r="G2886"/>
          <cell r="H2886"/>
          <cell r="I2886"/>
          <cell r="J2886"/>
          <cell r="K2886"/>
        </row>
        <row r="2887">
          <cell r="A2887"/>
          <cell r="B2887"/>
          <cell r="C2887"/>
          <cell r="D2887"/>
          <cell r="E2887"/>
          <cell r="F2887"/>
          <cell r="G2887"/>
          <cell r="H2887"/>
          <cell r="I2887"/>
          <cell r="J2887"/>
          <cell r="K2887"/>
        </row>
        <row r="2888">
          <cell r="A2888"/>
          <cell r="B2888"/>
          <cell r="C2888"/>
          <cell r="D2888"/>
          <cell r="E2888"/>
          <cell r="F2888"/>
          <cell r="G2888"/>
          <cell r="H2888"/>
          <cell r="I2888"/>
          <cell r="J2888"/>
          <cell r="K2888"/>
        </row>
        <row r="2889">
          <cell r="A2889"/>
          <cell r="B2889"/>
          <cell r="C2889"/>
          <cell r="D2889"/>
          <cell r="E2889"/>
          <cell r="F2889"/>
          <cell r="G2889"/>
          <cell r="H2889"/>
          <cell r="I2889"/>
          <cell r="J2889"/>
          <cell r="K2889"/>
        </row>
        <row r="2890">
          <cell r="A2890"/>
          <cell r="B2890"/>
          <cell r="C2890"/>
          <cell r="D2890"/>
          <cell r="E2890"/>
          <cell r="F2890"/>
          <cell r="G2890"/>
          <cell r="H2890"/>
          <cell r="I2890"/>
          <cell r="J2890"/>
          <cell r="K2890"/>
        </row>
        <row r="2891">
          <cell r="A2891"/>
          <cell r="B2891"/>
          <cell r="C2891"/>
          <cell r="D2891"/>
          <cell r="E2891"/>
          <cell r="F2891"/>
          <cell r="G2891"/>
          <cell r="H2891"/>
          <cell r="I2891"/>
          <cell r="J2891"/>
          <cell r="K2891"/>
        </row>
        <row r="2892">
          <cell r="A2892"/>
          <cell r="B2892"/>
          <cell r="C2892"/>
          <cell r="D2892"/>
          <cell r="E2892"/>
          <cell r="F2892"/>
          <cell r="G2892"/>
          <cell r="H2892"/>
          <cell r="I2892"/>
          <cell r="J2892"/>
          <cell r="K2892"/>
        </row>
        <row r="2893">
          <cell r="A2893"/>
          <cell r="B2893"/>
          <cell r="C2893"/>
          <cell r="D2893"/>
          <cell r="E2893"/>
          <cell r="F2893"/>
          <cell r="G2893"/>
          <cell r="H2893"/>
          <cell r="I2893"/>
          <cell r="J2893"/>
          <cell r="K2893"/>
        </row>
        <row r="2894">
          <cell r="A2894"/>
          <cell r="B2894"/>
          <cell r="C2894"/>
          <cell r="D2894"/>
          <cell r="E2894"/>
          <cell r="F2894"/>
          <cell r="G2894"/>
          <cell r="H2894"/>
          <cell r="I2894"/>
          <cell r="J2894"/>
          <cell r="K2894"/>
        </row>
        <row r="2895">
          <cell r="A2895"/>
          <cell r="B2895"/>
          <cell r="C2895"/>
          <cell r="D2895"/>
          <cell r="E2895"/>
          <cell r="F2895"/>
          <cell r="G2895"/>
          <cell r="H2895"/>
          <cell r="I2895"/>
          <cell r="J2895"/>
          <cell r="K2895"/>
        </row>
        <row r="2896">
          <cell r="A2896"/>
          <cell r="B2896"/>
          <cell r="C2896"/>
          <cell r="D2896"/>
          <cell r="E2896"/>
          <cell r="F2896"/>
          <cell r="G2896"/>
          <cell r="H2896"/>
          <cell r="I2896"/>
          <cell r="J2896"/>
          <cell r="K2896"/>
        </row>
        <row r="2897">
          <cell r="A2897"/>
          <cell r="B2897"/>
          <cell r="C2897"/>
          <cell r="D2897"/>
          <cell r="E2897"/>
          <cell r="F2897"/>
          <cell r="G2897"/>
          <cell r="H2897"/>
          <cell r="I2897"/>
          <cell r="J2897"/>
          <cell r="K2897"/>
        </row>
        <row r="2898">
          <cell r="A2898"/>
          <cell r="B2898"/>
          <cell r="C2898"/>
          <cell r="D2898"/>
          <cell r="E2898"/>
          <cell r="F2898"/>
          <cell r="G2898"/>
          <cell r="H2898"/>
          <cell r="I2898"/>
          <cell r="J2898"/>
          <cell r="K2898"/>
        </row>
        <row r="2899">
          <cell r="A2899"/>
          <cell r="B2899"/>
          <cell r="C2899"/>
          <cell r="D2899"/>
          <cell r="E2899"/>
          <cell r="F2899"/>
          <cell r="G2899"/>
          <cell r="H2899"/>
          <cell r="I2899"/>
          <cell r="J2899"/>
          <cell r="K2899"/>
        </row>
        <row r="2900">
          <cell r="A2900"/>
          <cell r="B2900"/>
          <cell r="C2900"/>
          <cell r="D2900"/>
          <cell r="E2900"/>
          <cell r="F2900"/>
          <cell r="G2900"/>
          <cell r="H2900"/>
          <cell r="I2900"/>
          <cell r="J2900"/>
          <cell r="K2900"/>
        </row>
        <row r="2901">
          <cell r="A2901"/>
          <cell r="B2901"/>
          <cell r="C2901"/>
          <cell r="D2901"/>
          <cell r="E2901"/>
          <cell r="F2901"/>
          <cell r="G2901"/>
          <cell r="H2901"/>
          <cell r="I2901"/>
          <cell r="J2901"/>
          <cell r="K2901"/>
        </row>
        <row r="2902">
          <cell r="A2902"/>
          <cell r="B2902"/>
          <cell r="C2902"/>
          <cell r="D2902"/>
          <cell r="E2902"/>
          <cell r="F2902"/>
          <cell r="G2902"/>
          <cell r="H2902"/>
          <cell r="I2902"/>
          <cell r="J2902"/>
          <cell r="K2902"/>
        </row>
        <row r="2903">
          <cell r="A2903"/>
          <cell r="B2903"/>
          <cell r="C2903"/>
          <cell r="D2903"/>
          <cell r="E2903"/>
          <cell r="F2903"/>
          <cell r="G2903"/>
          <cell r="H2903"/>
          <cell r="I2903"/>
          <cell r="J2903"/>
          <cell r="K2903"/>
        </row>
        <row r="2904">
          <cell r="A2904"/>
          <cell r="B2904"/>
          <cell r="C2904"/>
          <cell r="D2904"/>
          <cell r="E2904"/>
          <cell r="F2904"/>
          <cell r="G2904"/>
          <cell r="H2904"/>
          <cell r="I2904"/>
          <cell r="J2904"/>
          <cell r="K2904"/>
        </row>
        <row r="2905">
          <cell r="A2905"/>
          <cell r="B2905"/>
          <cell r="C2905"/>
          <cell r="D2905"/>
          <cell r="E2905"/>
          <cell r="F2905"/>
          <cell r="G2905"/>
          <cell r="H2905"/>
          <cell r="I2905"/>
          <cell r="J2905"/>
          <cell r="K2905"/>
        </row>
        <row r="2906">
          <cell r="A2906"/>
          <cell r="B2906"/>
          <cell r="C2906"/>
          <cell r="D2906"/>
          <cell r="E2906"/>
          <cell r="F2906"/>
          <cell r="G2906"/>
          <cell r="H2906"/>
          <cell r="I2906"/>
          <cell r="J2906"/>
          <cell r="K2906"/>
        </row>
        <row r="2907">
          <cell r="A2907"/>
          <cell r="B2907"/>
          <cell r="C2907"/>
          <cell r="D2907"/>
          <cell r="E2907"/>
          <cell r="F2907"/>
          <cell r="G2907"/>
          <cell r="H2907"/>
          <cell r="I2907"/>
          <cell r="J2907"/>
          <cell r="K2907"/>
        </row>
        <row r="2908">
          <cell r="A2908"/>
          <cell r="B2908"/>
          <cell r="C2908"/>
          <cell r="D2908"/>
          <cell r="E2908"/>
          <cell r="F2908"/>
          <cell r="G2908"/>
          <cell r="H2908"/>
          <cell r="I2908"/>
          <cell r="J2908"/>
          <cell r="K2908"/>
        </row>
        <row r="2909">
          <cell r="A2909"/>
          <cell r="B2909"/>
          <cell r="C2909"/>
          <cell r="D2909"/>
          <cell r="E2909"/>
          <cell r="F2909"/>
          <cell r="G2909"/>
          <cell r="H2909"/>
          <cell r="I2909"/>
          <cell r="J2909"/>
          <cell r="K2909"/>
        </row>
        <row r="2910">
          <cell r="A2910"/>
          <cell r="B2910"/>
          <cell r="C2910"/>
          <cell r="D2910"/>
          <cell r="E2910"/>
          <cell r="F2910"/>
          <cell r="G2910"/>
          <cell r="H2910"/>
          <cell r="I2910"/>
          <cell r="J2910"/>
          <cell r="K2910"/>
        </row>
        <row r="2911">
          <cell r="A2911"/>
          <cell r="B2911"/>
          <cell r="C2911"/>
          <cell r="D2911"/>
          <cell r="E2911"/>
          <cell r="F2911"/>
          <cell r="G2911"/>
          <cell r="H2911"/>
          <cell r="I2911"/>
          <cell r="J2911"/>
          <cell r="K2911"/>
        </row>
        <row r="2912">
          <cell r="A2912"/>
          <cell r="B2912"/>
          <cell r="C2912"/>
          <cell r="D2912"/>
          <cell r="E2912"/>
          <cell r="F2912"/>
          <cell r="G2912"/>
          <cell r="H2912"/>
          <cell r="I2912"/>
          <cell r="J2912"/>
          <cell r="K2912"/>
        </row>
        <row r="2913">
          <cell r="A2913"/>
          <cell r="B2913"/>
          <cell r="C2913"/>
          <cell r="D2913"/>
          <cell r="E2913"/>
          <cell r="F2913"/>
          <cell r="G2913"/>
          <cell r="H2913"/>
          <cell r="I2913"/>
          <cell r="J2913"/>
          <cell r="K2913"/>
        </row>
        <row r="2914">
          <cell r="A2914"/>
          <cell r="B2914"/>
          <cell r="C2914"/>
          <cell r="D2914"/>
          <cell r="E2914"/>
          <cell r="F2914"/>
          <cell r="G2914"/>
          <cell r="H2914"/>
          <cell r="I2914"/>
          <cell r="J2914"/>
          <cell r="K2914"/>
        </row>
        <row r="2915">
          <cell r="A2915"/>
          <cell r="B2915"/>
          <cell r="C2915"/>
          <cell r="D2915"/>
          <cell r="E2915"/>
          <cell r="F2915"/>
          <cell r="G2915"/>
          <cell r="H2915"/>
          <cell r="I2915"/>
          <cell r="J2915"/>
          <cell r="K2915"/>
        </row>
        <row r="2916">
          <cell r="A2916"/>
          <cell r="B2916"/>
          <cell r="C2916"/>
          <cell r="D2916"/>
          <cell r="E2916"/>
          <cell r="F2916"/>
          <cell r="G2916"/>
          <cell r="H2916"/>
          <cell r="I2916"/>
          <cell r="J2916"/>
          <cell r="K2916"/>
        </row>
        <row r="2917">
          <cell r="A2917"/>
          <cell r="B2917"/>
          <cell r="C2917"/>
          <cell r="D2917"/>
          <cell r="E2917"/>
          <cell r="F2917"/>
          <cell r="G2917"/>
          <cell r="H2917"/>
          <cell r="I2917"/>
          <cell r="J2917"/>
          <cell r="K2917"/>
        </row>
        <row r="2918">
          <cell r="A2918"/>
          <cell r="B2918"/>
          <cell r="C2918"/>
          <cell r="D2918"/>
          <cell r="E2918"/>
          <cell r="F2918"/>
          <cell r="G2918"/>
          <cell r="H2918"/>
          <cell r="I2918"/>
          <cell r="J2918"/>
          <cell r="K2918"/>
        </row>
        <row r="2919">
          <cell r="A2919"/>
          <cell r="B2919"/>
          <cell r="C2919"/>
          <cell r="D2919"/>
          <cell r="E2919"/>
          <cell r="F2919"/>
          <cell r="G2919"/>
          <cell r="H2919"/>
          <cell r="I2919"/>
          <cell r="J2919"/>
          <cell r="K2919"/>
        </row>
        <row r="2920">
          <cell r="A2920"/>
          <cell r="B2920"/>
          <cell r="C2920"/>
          <cell r="D2920"/>
          <cell r="E2920"/>
          <cell r="F2920"/>
          <cell r="G2920"/>
          <cell r="H2920"/>
          <cell r="I2920"/>
          <cell r="J2920"/>
          <cell r="K2920"/>
        </row>
        <row r="2921">
          <cell r="A2921"/>
          <cell r="B2921"/>
          <cell r="C2921"/>
          <cell r="D2921"/>
          <cell r="E2921"/>
          <cell r="F2921"/>
          <cell r="G2921"/>
          <cell r="H2921"/>
          <cell r="I2921"/>
          <cell r="J2921"/>
          <cell r="K2921"/>
        </row>
        <row r="2922">
          <cell r="A2922"/>
          <cell r="B2922"/>
          <cell r="C2922"/>
          <cell r="D2922"/>
          <cell r="E2922"/>
          <cell r="F2922"/>
          <cell r="G2922"/>
          <cell r="H2922"/>
          <cell r="I2922"/>
          <cell r="J2922"/>
          <cell r="K2922"/>
        </row>
        <row r="2923">
          <cell r="A2923"/>
          <cell r="B2923"/>
          <cell r="C2923"/>
          <cell r="D2923"/>
          <cell r="E2923"/>
          <cell r="F2923"/>
          <cell r="G2923"/>
          <cell r="H2923"/>
          <cell r="I2923"/>
          <cell r="J2923"/>
          <cell r="K2923"/>
        </row>
        <row r="2924">
          <cell r="A2924"/>
          <cell r="B2924"/>
          <cell r="C2924"/>
          <cell r="D2924"/>
          <cell r="E2924"/>
          <cell r="F2924"/>
          <cell r="G2924"/>
          <cell r="H2924"/>
          <cell r="I2924"/>
          <cell r="J2924"/>
          <cell r="K2924"/>
        </row>
        <row r="2925">
          <cell r="A2925"/>
          <cell r="B2925"/>
          <cell r="C2925"/>
          <cell r="D2925"/>
          <cell r="E2925"/>
          <cell r="F2925"/>
          <cell r="G2925"/>
          <cell r="H2925"/>
          <cell r="I2925"/>
          <cell r="J2925"/>
          <cell r="K2925"/>
        </row>
        <row r="2926">
          <cell r="A2926"/>
          <cell r="B2926"/>
          <cell r="C2926"/>
          <cell r="D2926"/>
          <cell r="E2926"/>
          <cell r="F2926"/>
          <cell r="G2926"/>
          <cell r="H2926"/>
          <cell r="I2926"/>
          <cell r="J2926"/>
          <cell r="K2926"/>
        </row>
        <row r="2927">
          <cell r="A2927"/>
          <cell r="B2927"/>
          <cell r="C2927"/>
          <cell r="D2927"/>
          <cell r="E2927"/>
          <cell r="F2927"/>
          <cell r="G2927"/>
          <cell r="H2927"/>
          <cell r="I2927"/>
          <cell r="J2927"/>
          <cell r="K2927"/>
        </row>
        <row r="2928">
          <cell r="A2928"/>
          <cell r="B2928"/>
          <cell r="C2928"/>
          <cell r="D2928"/>
          <cell r="E2928"/>
          <cell r="F2928"/>
          <cell r="G2928"/>
          <cell r="H2928"/>
          <cell r="I2928"/>
          <cell r="J2928"/>
          <cell r="K2928"/>
        </row>
        <row r="2929">
          <cell r="A2929"/>
          <cell r="B2929"/>
          <cell r="C2929"/>
          <cell r="D2929"/>
          <cell r="E2929"/>
          <cell r="F2929"/>
          <cell r="G2929"/>
          <cell r="H2929"/>
          <cell r="I2929"/>
          <cell r="J2929"/>
          <cell r="K2929"/>
        </row>
        <row r="2930">
          <cell r="A2930"/>
          <cell r="B2930"/>
          <cell r="C2930"/>
          <cell r="D2930"/>
          <cell r="E2930"/>
          <cell r="F2930"/>
          <cell r="G2930"/>
          <cell r="H2930"/>
          <cell r="I2930"/>
          <cell r="J2930"/>
          <cell r="K2930"/>
        </row>
        <row r="2931">
          <cell r="A2931"/>
          <cell r="B2931"/>
          <cell r="C2931"/>
          <cell r="D2931"/>
          <cell r="E2931"/>
          <cell r="F2931"/>
          <cell r="G2931"/>
          <cell r="H2931"/>
          <cell r="I2931"/>
          <cell r="J2931"/>
          <cell r="K2931"/>
        </row>
        <row r="2932">
          <cell r="A2932"/>
          <cell r="B2932"/>
          <cell r="C2932"/>
          <cell r="D2932"/>
          <cell r="E2932"/>
          <cell r="F2932"/>
          <cell r="G2932"/>
          <cell r="H2932"/>
          <cell r="I2932"/>
          <cell r="J2932"/>
          <cell r="K2932"/>
        </row>
        <row r="2933">
          <cell r="A2933"/>
          <cell r="B2933"/>
          <cell r="C2933"/>
          <cell r="D2933"/>
          <cell r="E2933"/>
          <cell r="F2933"/>
          <cell r="G2933"/>
          <cell r="H2933"/>
          <cell r="I2933"/>
          <cell r="J2933"/>
          <cell r="K2933"/>
        </row>
        <row r="2934">
          <cell r="A2934"/>
          <cell r="B2934"/>
          <cell r="C2934"/>
          <cell r="D2934"/>
          <cell r="E2934"/>
          <cell r="F2934"/>
          <cell r="G2934"/>
          <cell r="H2934"/>
          <cell r="I2934"/>
          <cell r="J2934"/>
          <cell r="K2934"/>
        </row>
        <row r="2935">
          <cell r="A2935"/>
          <cell r="B2935"/>
          <cell r="C2935"/>
          <cell r="D2935"/>
          <cell r="E2935"/>
          <cell r="F2935"/>
          <cell r="G2935"/>
          <cell r="H2935"/>
          <cell r="I2935"/>
          <cell r="J2935"/>
          <cell r="K2935"/>
        </row>
        <row r="2936">
          <cell r="A2936"/>
          <cell r="B2936"/>
          <cell r="C2936"/>
          <cell r="D2936"/>
          <cell r="E2936"/>
          <cell r="F2936"/>
          <cell r="G2936"/>
          <cell r="H2936"/>
          <cell r="I2936"/>
          <cell r="J2936"/>
          <cell r="K2936"/>
        </row>
        <row r="2937">
          <cell r="A2937"/>
          <cell r="B2937"/>
          <cell r="C2937"/>
          <cell r="D2937"/>
          <cell r="E2937"/>
          <cell r="F2937"/>
          <cell r="G2937"/>
          <cell r="H2937"/>
          <cell r="I2937"/>
          <cell r="J2937"/>
          <cell r="K2937"/>
        </row>
        <row r="2938">
          <cell r="A2938"/>
          <cell r="B2938"/>
          <cell r="C2938"/>
          <cell r="D2938"/>
          <cell r="E2938"/>
          <cell r="F2938"/>
          <cell r="G2938"/>
          <cell r="H2938"/>
          <cell r="I2938"/>
          <cell r="J2938"/>
          <cell r="K2938"/>
        </row>
        <row r="2939">
          <cell r="A2939"/>
          <cell r="B2939"/>
          <cell r="C2939"/>
          <cell r="D2939"/>
          <cell r="E2939"/>
          <cell r="F2939"/>
          <cell r="G2939"/>
          <cell r="H2939"/>
          <cell r="I2939"/>
          <cell r="J2939"/>
          <cell r="K2939"/>
        </row>
        <row r="2940">
          <cell r="A2940"/>
          <cell r="B2940"/>
          <cell r="C2940"/>
          <cell r="D2940"/>
          <cell r="E2940"/>
          <cell r="F2940"/>
          <cell r="G2940"/>
          <cell r="H2940"/>
          <cell r="I2940"/>
          <cell r="J2940"/>
          <cell r="K2940"/>
        </row>
        <row r="2941">
          <cell r="A2941"/>
          <cell r="B2941"/>
          <cell r="C2941"/>
          <cell r="D2941"/>
          <cell r="E2941"/>
          <cell r="F2941"/>
          <cell r="G2941"/>
          <cell r="H2941"/>
          <cell r="I2941"/>
          <cell r="J2941"/>
          <cell r="K2941"/>
        </row>
        <row r="2942">
          <cell r="A2942"/>
          <cell r="B2942"/>
          <cell r="C2942"/>
          <cell r="D2942"/>
          <cell r="E2942"/>
          <cell r="F2942"/>
          <cell r="G2942"/>
          <cell r="H2942"/>
          <cell r="I2942"/>
          <cell r="J2942"/>
          <cell r="K2942"/>
        </row>
        <row r="2943">
          <cell r="A2943"/>
          <cell r="B2943"/>
          <cell r="C2943"/>
          <cell r="D2943"/>
          <cell r="E2943"/>
          <cell r="F2943"/>
          <cell r="G2943"/>
          <cell r="H2943"/>
          <cell r="I2943"/>
          <cell r="J2943"/>
          <cell r="K2943"/>
        </row>
        <row r="2944">
          <cell r="A2944"/>
          <cell r="B2944"/>
          <cell r="C2944"/>
          <cell r="D2944"/>
          <cell r="E2944"/>
          <cell r="F2944"/>
          <cell r="G2944"/>
          <cell r="H2944"/>
          <cell r="I2944"/>
          <cell r="J2944"/>
          <cell r="K2944"/>
        </row>
        <row r="2945">
          <cell r="A2945"/>
          <cell r="B2945"/>
          <cell r="C2945"/>
          <cell r="D2945"/>
          <cell r="E2945"/>
          <cell r="F2945"/>
          <cell r="G2945"/>
          <cell r="H2945"/>
          <cell r="I2945"/>
          <cell r="J2945"/>
          <cell r="K2945"/>
        </row>
        <row r="2946">
          <cell r="A2946"/>
          <cell r="B2946"/>
          <cell r="C2946"/>
          <cell r="D2946"/>
          <cell r="E2946"/>
          <cell r="F2946"/>
          <cell r="G2946"/>
          <cell r="H2946"/>
          <cell r="I2946"/>
          <cell r="J2946"/>
          <cell r="K2946"/>
        </row>
        <row r="2947">
          <cell r="A2947"/>
          <cell r="B2947"/>
          <cell r="C2947"/>
          <cell r="D2947"/>
          <cell r="E2947"/>
          <cell r="F2947"/>
          <cell r="G2947"/>
          <cell r="H2947"/>
          <cell r="I2947"/>
          <cell r="J2947"/>
          <cell r="K2947"/>
        </row>
        <row r="2948">
          <cell r="A2948"/>
          <cell r="B2948"/>
          <cell r="C2948"/>
          <cell r="D2948"/>
          <cell r="E2948"/>
          <cell r="F2948"/>
          <cell r="G2948"/>
          <cell r="H2948"/>
          <cell r="I2948"/>
          <cell r="J2948"/>
          <cell r="K2948"/>
        </row>
        <row r="2949">
          <cell r="A2949"/>
          <cell r="B2949"/>
          <cell r="C2949"/>
          <cell r="D2949"/>
          <cell r="E2949"/>
          <cell r="F2949"/>
          <cell r="G2949"/>
          <cell r="H2949"/>
          <cell r="I2949"/>
          <cell r="J2949"/>
          <cell r="K2949"/>
        </row>
        <row r="2950">
          <cell r="A2950"/>
          <cell r="B2950"/>
          <cell r="C2950"/>
          <cell r="D2950"/>
          <cell r="E2950"/>
          <cell r="F2950"/>
          <cell r="G2950"/>
          <cell r="H2950"/>
          <cell r="I2950"/>
          <cell r="J2950"/>
          <cell r="K2950"/>
        </row>
        <row r="2951">
          <cell r="A2951"/>
          <cell r="B2951"/>
          <cell r="C2951"/>
          <cell r="D2951"/>
          <cell r="E2951"/>
          <cell r="F2951"/>
          <cell r="G2951"/>
          <cell r="H2951"/>
          <cell r="I2951"/>
          <cell r="J2951"/>
          <cell r="K2951"/>
        </row>
        <row r="2952">
          <cell r="A2952"/>
          <cell r="B2952"/>
          <cell r="C2952"/>
          <cell r="D2952"/>
          <cell r="E2952"/>
          <cell r="F2952"/>
          <cell r="G2952"/>
          <cell r="H2952"/>
          <cell r="I2952"/>
          <cell r="J2952"/>
          <cell r="K2952"/>
        </row>
        <row r="2953">
          <cell r="A2953"/>
          <cell r="B2953"/>
          <cell r="C2953"/>
          <cell r="D2953"/>
          <cell r="E2953"/>
          <cell r="F2953"/>
          <cell r="G2953"/>
          <cell r="H2953"/>
          <cell r="I2953"/>
          <cell r="J2953"/>
          <cell r="K2953"/>
        </row>
        <row r="2954">
          <cell r="A2954"/>
          <cell r="B2954"/>
          <cell r="C2954"/>
          <cell r="D2954"/>
          <cell r="E2954"/>
          <cell r="F2954"/>
          <cell r="G2954"/>
          <cell r="H2954"/>
          <cell r="I2954"/>
          <cell r="J2954"/>
          <cell r="K2954"/>
        </row>
        <row r="2955">
          <cell r="A2955"/>
          <cell r="B2955"/>
          <cell r="C2955"/>
          <cell r="D2955"/>
          <cell r="E2955"/>
          <cell r="F2955"/>
          <cell r="G2955"/>
          <cell r="H2955"/>
          <cell r="I2955"/>
          <cell r="J2955"/>
          <cell r="K2955"/>
        </row>
        <row r="2956">
          <cell r="A2956"/>
          <cell r="B2956"/>
          <cell r="C2956"/>
          <cell r="D2956"/>
          <cell r="E2956"/>
          <cell r="F2956"/>
          <cell r="G2956"/>
          <cell r="H2956"/>
          <cell r="I2956"/>
          <cell r="J2956"/>
          <cell r="K2956"/>
        </row>
        <row r="2957">
          <cell r="A2957"/>
          <cell r="B2957"/>
          <cell r="C2957"/>
          <cell r="D2957"/>
          <cell r="E2957"/>
          <cell r="F2957"/>
          <cell r="G2957"/>
          <cell r="H2957"/>
          <cell r="I2957"/>
          <cell r="J2957"/>
          <cell r="K2957"/>
        </row>
        <row r="2958">
          <cell r="A2958"/>
          <cell r="B2958"/>
          <cell r="C2958"/>
          <cell r="D2958"/>
          <cell r="E2958"/>
          <cell r="F2958"/>
          <cell r="G2958"/>
          <cell r="H2958"/>
          <cell r="I2958"/>
          <cell r="J2958"/>
          <cell r="K2958"/>
        </row>
        <row r="2959">
          <cell r="A2959"/>
          <cell r="B2959"/>
          <cell r="C2959"/>
          <cell r="D2959"/>
          <cell r="E2959"/>
          <cell r="F2959"/>
          <cell r="G2959"/>
          <cell r="H2959"/>
          <cell r="I2959"/>
          <cell r="J2959"/>
          <cell r="K2959"/>
        </row>
        <row r="2960">
          <cell r="A2960"/>
          <cell r="B2960"/>
          <cell r="C2960"/>
          <cell r="D2960"/>
          <cell r="E2960"/>
          <cell r="F2960"/>
          <cell r="G2960"/>
          <cell r="H2960"/>
          <cell r="I2960"/>
          <cell r="J2960"/>
          <cell r="K2960"/>
        </row>
        <row r="2961">
          <cell r="A2961"/>
          <cell r="B2961"/>
          <cell r="C2961"/>
          <cell r="D2961"/>
          <cell r="E2961"/>
          <cell r="F2961"/>
          <cell r="G2961"/>
          <cell r="H2961"/>
          <cell r="I2961"/>
          <cell r="J2961"/>
          <cell r="K2961"/>
        </row>
        <row r="2962">
          <cell r="A2962"/>
          <cell r="B2962"/>
          <cell r="C2962"/>
          <cell r="D2962"/>
          <cell r="E2962"/>
          <cell r="F2962"/>
          <cell r="G2962"/>
          <cell r="H2962"/>
          <cell r="I2962"/>
          <cell r="J2962"/>
          <cell r="K2962"/>
        </row>
        <row r="2963">
          <cell r="A2963"/>
          <cell r="B2963"/>
          <cell r="C2963"/>
          <cell r="D2963"/>
          <cell r="E2963"/>
          <cell r="F2963"/>
          <cell r="G2963"/>
          <cell r="H2963"/>
          <cell r="I2963"/>
          <cell r="J2963"/>
          <cell r="K2963"/>
        </row>
        <row r="2964">
          <cell r="A2964"/>
          <cell r="B2964"/>
          <cell r="C2964"/>
          <cell r="D2964"/>
          <cell r="E2964"/>
          <cell r="F2964"/>
          <cell r="G2964"/>
          <cell r="H2964"/>
          <cell r="I2964"/>
          <cell r="J2964"/>
          <cell r="K2964"/>
        </row>
        <row r="2965">
          <cell r="A2965"/>
          <cell r="B2965"/>
          <cell r="C2965"/>
          <cell r="D2965"/>
          <cell r="E2965"/>
          <cell r="F2965"/>
          <cell r="G2965"/>
          <cell r="H2965"/>
          <cell r="I2965"/>
          <cell r="J2965"/>
          <cell r="K2965"/>
        </row>
        <row r="2966">
          <cell r="A2966"/>
          <cell r="B2966"/>
          <cell r="C2966"/>
          <cell r="D2966"/>
          <cell r="E2966"/>
          <cell r="F2966"/>
          <cell r="G2966"/>
          <cell r="H2966"/>
          <cell r="I2966"/>
          <cell r="J2966"/>
          <cell r="K2966"/>
        </row>
        <row r="2967">
          <cell r="A2967"/>
          <cell r="B2967"/>
          <cell r="C2967"/>
          <cell r="D2967"/>
          <cell r="E2967"/>
          <cell r="F2967"/>
          <cell r="G2967"/>
          <cell r="H2967"/>
          <cell r="I2967"/>
          <cell r="J2967"/>
          <cell r="K2967"/>
        </row>
        <row r="2968">
          <cell r="A2968"/>
          <cell r="B2968"/>
          <cell r="C2968"/>
          <cell r="D2968"/>
          <cell r="E2968"/>
          <cell r="F2968"/>
          <cell r="G2968"/>
          <cell r="H2968"/>
          <cell r="I2968"/>
          <cell r="J2968"/>
          <cell r="K2968"/>
        </row>
        <row r="2969">
          <cell r="A2969"/>
          <cell r="B2969"/>
          <cell r="C2969"/>
          <cell r="D2969"/>
          <cell r="E2969"/>
          <cell r="F2969"/>
          <cell r="G2969"/>
          <cell r="H2969"/>
          <cell r="I2969"/>
          <cell r="J2969"/>
          <cell r="K2969"/>
        </row>
        <row r="2970">
          <cell r="A2970"/>
          <cell r="B2970"/>
          <cell r="C2970"/>
          <cell r="D2970"/>
          <cell r="E2970"/>
          <cell r="F2970"/>
          <cell r="G2970"/>
          <cell r="H2970"/>
          <cell r="I2970"/>
          <cell r="J2970"/>
          <cell r="K2970"/>
        </row>
        <row r="2971">
          <cell r="A2971"/>
          <cell r="B2971"/>
          <cell r="C2971"/>
          <cell r="D2971"/>
          <cell r="E2971"/>
          <cell r="F2971"/>
          <cell r="G2971"/>
          <cell r="H2971"/>
          <cell r="I2971"/>
          <cell r="J2971"/>
          <cell r="K2971"/>
        </row>
        <row r="2972">
          <cell r="A2972"/>
          <cell r="B2972"/>
          <cell r="C2972"/>
          <cell r="D2972"/>
          <cell r="E2972"/>
          <cell r="F2972"/>
          <cell r="G2972"/>
          <cell r="H2972"/>
          <cell r="I2972"/>
          <cell r="J2972"/>
          <cell r="K2972"/>
        </row>
        <row r="2973">
          <cell r="A2973"/>
          <cell r="B2973"/>
          <cell r="C2973"/>
          <cell r="D2973"/>
          <cell r="E2973"/>
          <cell r="F2973"/>
          <cell r="G2973"/>
          <cell r="H2973"/>
          <cell r="I2973"/>
          <cell r="J2973"/>
          <cell r="K2973"/>
        </row>
        <row r="2974">
          <cell r="A2974"/>
          <cell r="B2974"/>
          <cell r="C2974"/>
          <cell r="D2974"/>
          <cell r="E2974"/>
          <cell r="F2974"/>
          <cell r="G2974"/>
          <cell r="H2974"/>
          <cell r="I2974"/>
          <cell r="J2974"/>
          <cell r="K2974"/>
        </row>
        <row r="2975">
          <cell r="A2975"/>
          <cell r="B2975"/>
          <cell r="C2975"/>
          <cell r="D2975"/>
          <cell r="E2975"/>
          <cell r="F2975"/>
          <cell r="G2975"/>
          <cell r="H2975"/>
          <cell r="I2975"/>
          <cell r="J2975"/>
          <cell r="K2975"/>
        </row>
        <row r="2976">
          <cell r="A2976"/>
          <cell r="B2976"/>
          <cell r="C2976"/>
          <cell r="D2976"/>
          <cell r="E2976"/>
          <cell r="F2976"/>
          <cell r="G2976"/>
          <cell r="H2976"/>
          <cell r="I2976"/>
          <cell r="J2976"/>
          <cell r="K2976"/>
        </row>
        <row r="2977">
          <cell r="A2977"/>
          <cell r="B2977"/>
          <cell r="C2977"/>
          <cell r="D2977"/>
          <cell r="E2977"/>
          <cell r="F2977"/>
          <cell r="G2977"/>
          <cell r="H2977"/>
          <cell r="I2977"/>
          <cell r="J2977"/>
          <cell r="K2977"/>
        </row>
        <row r="2978">
          <cell r="A2978"/>
          <cell r="B2978"/>
          <cell r="C2978"/>
          <cell r="D2978"/>
          <cell r="E2978"/>
          <cell r="F2978"/>
          <cell r="G2978"/>
          <cell r="H2978"/>
          <cell r="I2978"/>
          <cell r="J2978"/>
          <cell r="K2978"/>
        </row>
        <row r="2979">
          <cell r="A2979"/>
          <cell r="B2979"/>
          <cell r="C2979"/>
          <cell r="D2979"/>
          <cell r="E2979"/>
          <cell r="F2979"/>
          <cell r="G2979"/>
          <cell r="H2979"/>
          <cell r="I2979"/>
          <cell r="J2979"/>
          <cell r="K2979"/>
        </row>
        <row r="2980">
          <cell r="A2980"/>
          <cell r="B2980"/>
          <cell r="C2980"/>
          <cell r="D2980"/>
          <cell r="E2980"/>
          <cell r="F2980"/>
          <cell r="G2980"/>
          <cell r="H2980"/>
          <cell r="I2980"/>
          <cell r="J2980"/>
          <cell r="K2980"/>
        </row>
        <row r="2981">
          <cell r="A2981"/>
          <cell r="B2981"/>
          <cell r="C2981"/>
          <cell r="D2981"/>
          <cell r="E2981"/>
          <cell r="F2981"/>
          <cell r="G2981"/>
          <cell r="H2981"/>
          <cell r="I2981"/>
          <cell r="J2981"/>
          <cell r="K2981"/>
        </row>
        <row r="2982">
          <cell r="A2982"/>
          <cell r="B2982"/>
          <cell r="C2982"/>
          <cell r="D2982"/>
          <cell r="E2982"/>
          <cell r="F2982"/>
          <cell r="G2982"/>
          <cell r="H2982"/>
          <cell r="I2982"/>
          <cell r="J2982"/>
          <cell r="K2982"/>
        </row>
        <row r="2983">
          <cell r="A2983"/>
          <cell r="B2983"/>
          <cell r="C2983"/>
          <cell r="D2983"/>
          <cell r="E2983"/>
          <cell r="F2983"/>
          <cell r="G2983"/>
          <cell r="H2983"/>
          <cell r="I2983"/>
          <cell r="J2983"/>
          <cell r="K2983"/>
        </row>
        <row r="2984">
          <cell r="A2984"/>
          <cell r="B2984"/>
          <cell r="C2984"/>
          <cell r="D2984"/>
          <cell r="E2984"/>
          <cell r="F2984"/>
          <cell r="G2984"/>
          <cell r="H2984"/>
          <cell r="I2984"/>
          <cell r="J2984"/>
          <cell r="K2984"/>
        </row>
        <row r="2985">
          <cell r="A2985"/>
          <cell r="B2985"/>
          <cell r="C2985"/>
          <cell r="D2985"/>
          <cell r="E2985"/>
          <cell r="F2985"/>
          <cell r="G2985"/>
          <cell r="H2985"/>
          <cell r="I2985"/>
          <cell r="J2985"/>
          <cell r="K2985"/>
        </row>
        <row r="2986">
          <cell r="A2986"/>
          <cell r="B2986"/>
          <cell r="C2986"/>
          <cell r="D2986"/>
          <cell r="E2986"/>
          <cell r="F2986"/>
          <cell r="G2986"/>
          <cell r="H2986"/>
          <cell r="I2986"/>
          <cell r="J2986"/>
          <cell r="K2986"/>
        </row>
        <row r="2987">
          <cell r="A2987"/>
          <cell r="B2987"/>
          <cell r="C2987"/>
          <cell r="D2987"/>
          <cell r="E2987"/>
          <cell r="F2987"/>
          <cell r="G2987"/>
          <cell r="H2987"/>
          <cell r="I2987"/>
          <cell r="J2987"/>
          <cell r="K2987"/>
        </row>
        <row r="2988">
          <cell r="A2988"/>
          <cell r="B2988"/>
          <cell r="C2988"/>
          <cell r="D2988"/>
          <cell r="E2988"/>
          <cell r="F2988"/>
          <cell r="G2988"/>
          <cell r="H2988"/>
          <cell r="I2988"/>
          <cell r="J2988"/>
          <cell r="K2988"/>
        </row>
        <row r="2989">
          <cell r="A2989"/>
          <cell r="B2989"/>
          <cell r="C2989"/>
          <cell r="D2989"/>
          <cell r="E2989"/>
          <cell r="F2989"/>
          <cell r="G2989"/>
          <cell r="H2989"/>
          <cell r="I2989"/>
          <cell r="J2989"/>
          <cell r="K2989"/>
        </row>
        <row r="2990">
          <cell r="A2990"/>
          <cell r="B2990"/>
          <cell r="C2990"/>
          <cell r="D2990"/>
          <cell r="E2990"/>
          <cell r="F2990"/>
          <cell r="G2990"/>
          <cell r="H2990"/>
          <cell r="I2990"/>
          <cell r="J2990"/>
          <cell r="K2990"/>
        </row>
        <row r="2991">
          <cell r="A2991"/>
          <cell r="B2991"/>
          <cell r="C2991"/>
          <cell r="D2991"/>
          <cell r="E2991"/>
          <cell r="F2991"/>
          <cell r="G2991"/>
          <cell r="H2991"/>
          <cell r="I2991"/>
          <cell r="J2991"/>
          <cell r="K2991"/>
        </row>
        <row r="2992">
          <cell r="A2992"/>
          <cell r="B2992"/>
          <cell r="C2992"/>
          <cell r="D2992"/>
          <cell r="E2992"/>
          <cell r="F2992"/>
          <cell r="G2992"/>
          <cell r="H2992"/>
          <cell r="I2992"/>
          <cell r="J2992"/>
          <cell r="K2992"/>
        </row>
        <row r="2993">
          <cell r="A2993"/>
          <cell r="B2993"/>
          <cell r="C2993"/>
          <cell r="D2993"/>
          <cell r="E2993"/>
          <cell r="F2993"/>
          <cell r="G2993"/>
          <cell r="H2993"/>
          <cell r="I2993"/>
          <cell r="J2993"/>
          <cell r="K2993"/>
        </row>
        <row r="2994">
          <cell r="A2994"/>
          <cell r="B2994"/>
          <cell r="C2994"/>
          <cell r="D2994"/>
          <cell r="E2994"/>
          <cell r="F2994"/>
          <cell r="G2994"/>
          <cell r="H2994"/>
          <cell r="I2994"/>
          <cell r="J2994"/>
          <cell r="K2994"/>
        </row>
        <row r="2995">
          <cell r="A2995"/>
          <cell r="B2995"/>
          <cell r="C2995"/>
          <cell r="D2995"/>
          <cell r="E2995"/>
          <cell r="F2995"/>
          <cell r="G2995"/>
          <cell r="H2995"/>
          <cell r="I2995"/>
          <cell r="J2995"/>
          <cell r="K2995"/>
        </row>
        <row r="2996">
          <cell r="A2996"/>
          <cell r="B2996"/>
          <cell r="C2996"/>
          <cell r="D2996"/>
          <cell r="E2996"/>
          <cell r="F2996"/>
          <cell r="G2996"/>
          <cell r="H2996"/>
          <cell r="I2996"/>
          <cell r="J2996"/>
          <cell r="K2996"/>
        </row>
        <row r="2997">
          <cell r="A2997"/>
          <cell r="B2997"/>
          <cell r="C2997"/>
          <cell r="D2997"/>
          <cell r="E2997"/>
          <cell r="F2997"/>
          <cell r="G2997"/>
          <cell r="H2997"/>
          <cell r="I2997"/>
          <cell r="J2997"/>
          <cell r="K2997"/>
        </row>
        <row r="2998">
          <cell r="A2998"/>
          <cell r="B2998"/>
          <cell r="C2998"/>
          <cell r="D2998"/>
          <cell r="E2998"/>
          <cell r="F2998"/>
          <cell r="G2998"/>
          <cell r="H2998"/>
          <cell r="I2998"/>
          <cell r="J2998"/>
          <cell r="K2998"/>
        </row>
        <row r="2999">
          <cell r="A2999"/>
          <cell r="B2999"/>
          <cell r="C2999"/>
          <cell r="D2999"/>
          <cell r="E2999"/>
          <cell r="F2999"/>
          <cell r="G2999"/>
          <cell r="H2999"/>
          <cell r="I2999"/>
          <cell r="J2999"/>
          <cell r="K2999"/>
        </row>
        <row r="3000">
          <cell r="A3000"/>
          <cell r="B3000"/>
          <cell r="C3000"/>
          <cell r="D3000"/>
          <cell r="E3000"/>
          <cell r="F3000"/>
          <cell r="G3000"/>
          <cell r="H3000"/>
          <cell r="I3000"/>
          <cell r="J3000"/>
          <cell r="K3000"/>
        </row>
        <row r="3001">
          <cell r="A3001"/>
          <cell r="B3001"/>
          <cell r="C3001"/>
          <cell r="D3001"/>
          <cell r="E3001"/>
          <cell r="F3001"/>
          <cell r="G3001"/>
          <cell r="H3001"/>
          <cell r="I3001"/>
          <cell r="J3001"/>
          <cell r="K3001"/>
        </row>
        <row r="3002">
          <cell r="A3002"/>
          <cell r="B3002"/>
          <cell r="C3002"/>
          <cell r="D3002"/>
          <cell r="E3002"/>
          <cell r="F3002"/>
          <cell r="G3002"/>
          <cell r="H3002"/>
          <cell r="I3002"/>
          <cell r="J3002"/>
          <cell r="K3002"/>
        </row>
        <row r="3003">
          <cell r="A3003"/>
          <cell r="B3003"/>
          <cell r="C3003"/>
          <cell r="D3003"/>
          <cell r="E3003"/>
          <cell r="F3003"/>
          <cell r="G3003"/>
          <cell r="H3003"/>
          <cell r="I3003"/>
          <cell r="J3003"/>
          <cell r="K3003"/>
        </row>
        <row r="3004">
          <cell r="A3004"/>
          <cell r="B3004"/>
          <cell r="C3004"/>
          <cell r="D3004"/>
          <cell r="E3004"/>
          <cell r="F3004"/>
          <cell r="G3004"/>
          <cell r="H3004"/>
          <cell r="I3004"/>
          <cell r="J3004"/>
          <cell r="K3004"/>
        </row>
        <row r="3005">
          <cell r="A3005"/>
          <cell r="B3005"/>
          <cell r="C3005"/>
          <cell r="D3005"/>
          <cell r="E3005"/>
          <cell r="F3005"/>
          <cell r="G3005"/>
          <cell r="H3005"/>
          <cell r="I3005"/>
          <cell r="J3005"/>
          <cell r="K3005"/>
        </row>
        <row r="3006">
          <cell r="A3006"/>
          <cell r="B3006"/>
          <cell r="C3006"/>
          <cell r="D3006"/>
          <cell r="E3006"/>
          <cell r="F3006"/>
          <cell r="G3006"/>
          <cell r="H3006"/>
          <cell r="I3006"/>
          <cell r="J3006"/>
          <cell r="K3006"/>
        </row>
        <row r="3007">
          <cell r="A3007"/>
          <cell r="B3007"/>
          <cell r="C3007"/>
          <cell r="D3007"/>
          <cell r="E3007"/>
          <cell r="F3007"/>
          <cell r="G3007"/>
          <cell r="H3007"/>
          <cell r="I3007"/>
          <cell r="J3007"/>
          <cell r="K3007"/>
        </row>
        <row r="3008">
          <cell r="A3008"/>
          <cell r="B3008"/>
          <cell r="C3008"/>
          <cell r="D3008"/>
          <cell r="E3008"/>
          <cell r="F3008"/>
          <cell r="G3008"/>
          <cell r="H3008"/>
          <cell r="I3008"/>
          <cell r="J3008"/>
          <cell r="K3008"/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EFF6F-EED5-482E-83E3-2078DA5803FD}">
  <sheetPr>
    <pageSetUpPr fitToPage="1"/>
  </sheetPr>
  <dimension ref="A1:K34"/>
  <sheetViews>
    <sheetView tabSelected="1" zoomScaleNormal="100" workbookViewId="0">
      <selection activeCell="A31" sqref="A31"/>
    </sheetView>
  </sheetViews>
  <sheetFormatPr baseColWidth="10" defaultRowHeight="14.5" x14ac:dyDescent="0.35"/>
  <cols>
    <col min="1" max="1" width="18.453125" style="1" customWidth="1"/>
    <col min="2" max="2" width="19" customWidth="1"/>
    <col min="3" max="3" width="7" customWidth="1"/>
    <col min="4" max="4" width="11.81640625" customWidth="1"/>
    <col min="5" max="5" width="9" customWidth="1"/>
    <col min="6" max="6" width="7.54296875" customWidth="1"/>
    <col min="7" max="7" width="6.54296875" customWidth="1"/>
    <col min="8" max="8" width="7.26953125" customWidth="1"/>
    <col min="9" max="9" width="15.26953125" customWidth="1"/>
    <col min="11" max="11" width="1.26953125" customWidth="1"/>
  </cols>
  <sheetData>
    <row r="1" spans="1:11" x14ac:dyDescent="0.35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5">
      <c r="A2" s="9"/>
      <c r="B2" s="9"/>
      <c r="C2" s="9"/>
      <c r="D2" s="9"/>
      <c r="E2" s="9"/>
      <c r="F2" s="9"/>
      <c r="G2" s="9"/>
      <c r="H2" s="9"/>
      <c r="I2" s="9"/>
      <c r="J2" s="9"/>
      <c r="K2" s="9"/>
    </row>
    <row r="3" spans="1:11" x14ac:dyDescent="0.35">
      <c r="A3" s="9"/>
      <c r="B3" s="9"/>
      <c r="C3" s="9"/>
      <c r="D3" s="9"/>
      <c r="E3" s="9"/>
      <c r="F3" s="9"/>
      <c r="G3" s="9"/>
      <c r="H3" s="9"/>
      <c r="I3" s="9"/>
      <c r="J3" s="9"/>
      <c r="K3" s="9"/>
    </row>
    <row r="4" spans="1:11" x14ac:dyDescent="0.3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3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35">
      <c r="A6" s="9"/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x14ac:dyDescent="0.35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x14ac:dyDescent="0.3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35">
      <c r="A9" s="9"/>
      <c r="B9" s="9"/>
      <c r="C9" s="9"/>
      <c r="D9" s="9"/>
      <c r="E9" s="9"/>
      <c r="F9" s="9"/>
      <c r="G9" s="9"/>
      <c r="H9" s="9"/>
      <c r="I9" s="9"/>
      <c r="J9" s="9"/>
      <c r="K9" s="9"/>
    </row>
    <row r="10" spans="1:11" x14ac:dyDescent="0.3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1" spans="1:11" x14ac:dyDescent="0.3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</row>
    <row r="12" spans="1:11" x14ac:dyDescent="0.3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</row>
    <row r="13" spans="1:11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</row>
    <row r="14" spans="1:11" x14ac:dyDescent="0.3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</row>
    <row r="15" spans="1:11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</row>
    <row r="16" spans="1:11" x14ac:dyDescent="0.3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</row>
    <row r="17" spans="1:11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</row>
    <row r="18" spans="1:11" x14ac:dyDescent="0.3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</row>
    <row r="19" spans="1:11" x14ac:dyDescent="0.3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1" spans="1:11" x14ac:dyDescent="0.35">
      <c r="A21" s="1" t="s">
        <v>3</v>
      </c>
    </row>
    <row r="22" spans="1:11" x14ac:dyDescent="0.35">
      <c r="A22" s="3" t="s">
        <v>8</v>
      </c>
      <c r="B22" s="7">
        <v>0</v>
      </c>
      <c r="C22" s="7">
        <v>6</v>
      </c>
      <c r="D22" s="7">
        <v>14</v>
      </c>
      <c r="E22" s="7">
        <v>19.5</v>
      </c>
    </row>
    <row r="23" spans="1:11" x14ac:dyDescent="0.35">
      <c r="A23" s="3" t="s">
        <v>9</v>
      </c>
      <c r="B23" s="7">
        <v>8</v>
      </c>
      <c r="C23" s="7">
        <v>6.9</v>
      </c>
      <c r="D23" s="7">
        <v>4.5999999999999996</v>
      </c>
      <c r="E23" s="7">
        <v>1.3</v>
      </c>
    </row>
    <row r="24" spans="1:11" x14ac:dyDescent="0.35">
      <c r="B24" s="8"/>
      <c r="C24" s="8"/>
      <c r="D24" s="8"/>
      <c r="E24" s="8"/>
    </row>
    <row r="25" spans="1:11" x14ac:dyDescent="0.35">
      <c r="B25" s="8"/>
      <c r="C25" s="8"/>
      <c r="D25" s="8"/>
      <c r="E25" s="8"/>
    </row>
    <row r="26" spans="1:11" x14ac:dyDescent="0.35">
      <c r="A26" s="2" t="s">
        <v>4</v>
      </c>
      <c r="B26" s="6" t="s">
        <v>0</v>
      </c>
      <c r="C26" s="6" t="s">
        <v>1</v>
      </c>
      <c r="D26" s="6" t="s">
        <v>2</v>
      </c>
      <c r="E26" s="5"/>
    </row>
    <row r="27" spans="1:11" x14ac:dyDescent="0.35">
      <c r="A27" s="3" t="s">
        <v>8</v>
      </c>
      <c r="B27" s="7">
        <v>0</v>
      </c>
      <c r="C27" s="7">
        <v>6</v>
      </c>
      <c r="D27" s="7">
        <v>12</v>
      </c>
      <c r="E27" s="5"/>
    </row>
    <row r="28" spans="1:11" x14ac:dyDescent="0.35">
      <c r="A28" s="3" t="s">
        <v>9</v>
      </c>
      <c r="B28" s="7">
        <v>4.2</v>
      </c>
      <c r="C28" s="7">
        <v>6.0579613668121279</v>
      </c>
      <c r="D28" s="7">
        <v>8.5371248034030867</v>
      </c>
      <c r="E28" s="5"/>
    </row>
    <row r="29" spans="1:11" x14ac:dyDescent="0.35">
      <c r="C29" s="8"/>
      <c r="D29" s="8"/>
      <c r="E29" s="5"/>
    </row>
    <row r="30" spans="1:11" x14ac:dyDescent="0.35">
      <c r="B30" s="8"/>
    </row>
    <row r="31" spans="1:11" x14ac:dyDescent="0.35">
      <c r="A31" s="1" t="s">
        <v>5</v>
      </c>
      <c r="B31" s="10">
        <v>7.1</v>
      </c>
    </row>
    <row r="32" spans="1:11" x14ac:dyDescent="0.35">
      <c r="A32" s="1" t="s">
        <v>6</v>
      </c>
    </row>
    <row r="34" spans="1:1" x14ac:dyDescent="0.35">
      <c r="A34" s="4" t="s">
        <v>7</v>
      </c>
    </row>
  </sheetData>
  <phoneticPr fontId="2" type="noConversion"/>
  <pageMargins left="0.31496062992125984" right="0.31496062992125984" top="0.35433070866141736" bottom="0.35433070866141736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COURBE</vt:lpstr>
      <vt:lpstr>COURBE!Zone_d_impression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</dc:creator>
  <cp:lastModifiedBy>Emmanuel PITIOT</cp:lastModifiedBy>
  <cp:lastPrinted>2025-09-12T13:54:13Z</cp:lastPrinted>
  <dcterms:created xsi:type="dcterms:W3CDTF">2022-01-27T20:46:39Z</dcterms:created>
  <dcterms:modified xsi:type="dcterms:W3CDTF">2025-09-12T14:07:46Z</dcterms:modified>
</cp:coreProperties>
</file>