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ncols-my.sharepoint.com/personal/quentin_hemmerstoffer_ancols_fr/Documents/Documents/"/>
    </mc:Choice>
  </mc:AlternateContent>
  <xr:revisionPtr revIDLastSave="0" documentId="8_{0195BB4C-FED9-403B-9534-28E2051A1AE7}" xr6:coauthVersionLast="47" xr6:coauthVersionMax="47" xr10:uidLastSave="{00000000-0000-0000-0000-000000000000}"/>
  <bookViews>
    <workbookView xWindow="28680" yWindow="-120" windowWidth="29040" windowHeight="15720" xr2:uid="{4075C707-145A-463D-8298-3378CDC4D5CC}"/>
  </bookViews>
  <sheets>
    <sheet name="ONGLET A" sheetId="2" r:id="rId1"/>
    <sheet name="ONGLET B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<sst xmlns="http://schemas.openxmlformats.org/spreadsheetml/2006/main" count="7" uniqueCount="6">
  <si>
    <t>Code</t>
  </si>
  <si>
    <t>ABT</t>
  </si>
  <si>
    <t>AMDD</t>
  </si>
  <si>
    <t>Ref 2</t>
  </si>
  <si>
    <t>Type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</si>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</sst>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74C0A-B9B2-4C80-B5D6-0E3482687642}">
  <dimension ref="A1:C23"/>
  <sheetViews>
    <sheetView tabSelected="1" workbookViewId="0">
      <selection activeCell="C15" sqref="C15"/>
    </sheetView>
  </sheetViews>
  <sheetFormatPr baseColWidth="10" defaultRowHeight="15" x14ac:dyDescent="0.25"/>
  <sheetData>
    <row r="1" spans="1:3" x14ac:dyDescent="0.25">
      <c r="A1" t="s">
        <v>3</v>
      </c>
      <c r="B1" t="s">
        <v>4</v>
      </c>
      <c r="C1" t="s">
        <v>5</v>
      </c>
    </row>
    <row r="2" spans="1:3" x14ac:dyDescent="0.25">
      <c r="A2" t="s">
        <v>2</v>
      </c>
      <c r="B2">
        <v>5</v>
      </c>
      <c r="C2">
        <f>INDEX('ONGLET B'!B2:C4,MATCH('ONGLET A'!$A$2,'ONGLET B'!B1:C1,0),MATCH('ONGLET A'!$B$2,'ONGLET B'!A2:A4,0))</f>
        <v>4444</v>
      </c>
    </row>
    <row r="23" spans="3:3" x14ac:dyDescent="0.25">
      <c r="C23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33BB8-AE78-417E-B421-C6CC1AE08F88}">
  <dimension ref="A1:C4"/>
  <sheetViews>
    <sheetView workbookViewId="0">
      <selection activeCell="B34" sqref="B34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5</v>
      </c>
      <c r="B2">
        <v>6251</v>
      </c>
      <c r="C2">
        <v>5698</v>
      </c>
    </row>
    <row r="3" spans="1:3" x14ac:dyDescent="0.25">
      <c r="A3">
        <v>10</v>
      </c>
      <c r="B3">
        <v>4444</v>
      </c>
      <c r="C3">
        <v>1475</v>
      </c>
    </row>
    <row r="4" spans="1:3" x14ac:dyDescent="0.25">
      <c r="A4">
        <v>15</v>
      </c>
      <c r="B4">
        <v>3333</v>
      </c>
      <c r="C4">
        <v>7474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A</vt:lpstr>
      <vt:lpstr>ONGLET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HEMMERSTOFFER</dc:creator>
  <cp:lastModifiedBy>Quentin HEMMERSTOFFER</cp:lastModifiedBy>
  <dcterms:created xsi:type="dcterms:W3CDTF">2025-08-05T10:13:53Z</dcterms:created>
  <dcterms:modified xsi:type="dcterms:W3CDTF">2025-08-05T10:30:00Z</dcterms:modified>
</cp:coreProperties>
</file>