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19185" yWindow="-15" windowWidth="9660" windowHeight="15795"/>
  </bookViews>
  <sheets>
    <sheet name="Moteur" sheetId="1" r:id="rId1"/>
  </sheets>
  <calcPr calcId="125725" iterate="1"/>
</workbook>
</file>

<file path=xl/sharedStrings.xml><?xml version="1.0" encoding="utf-8"?>
<sst xmlns="http://schemas.openxmlformats.org/spreadsheetml/2006/main" count="3121" uniqueCount="58">
  <si>
    <t>Fabricant :</t>
  </si>
  <si>
    <t>Modèle :</t>
  </si>
  <si>
    <t>N° Série :</t>
  </si>
  <si>
    <t>Capacité :</t>
  </si>
  <si>
    <t>Chassis :</t>
  </si>
  <si>
    <t>TPM :</t>
  </si>
  <si>
    <t>Enveloppe :</t>
  </si>
  <si>
    <t>Ampérage FLA :</t>
  </si>
  <si>
    <t>A.O. SMITH</t>
  </si>
  <si>
    <t>Lubrification :</t>
  </si>
  <si>
    <t>Fabricant</t>
  </si>
  <si>
    <t>ALLIS-CHALMERS</t>
  </si>
  <si>
    <t>ARMSTRONG</t>
  </si>
  <si>
    <t>BALDOR</t>
  </si>
  <si>
    <t>BALDOR-RELIANCE</t>
  </si>
  <si>
    <t>BELL &amp; GOSSETT</t>
  </si>
  <si>
    <t>BROOK CROMPTON PARKINSON LTD</t>
  </si>
  <si>
    <t>CANADIAN GENERAL ELECTRIC</t>
  </si>
  <si>
    <t>CENTURY</t>
  </si>
  <si>
    <t>CGE</t>
  </si>
  <si>
    <t>DAYTON</t>
  </si>
  <si>
    <t>DOERR</t>
  </si>
  <si>
    <t>DOORLEC</t>
  </si>
  <si>
    <t>ELCO</t>
  </si>
  <si>
    <t>EMERSON</t>
  </si>
  <si>
    <t>FASCO</t>
  </si>
  <si>
    <t>FHP</t>
  </si>
  <si>
    <t>FRANKLIN ELECTRIC</t>
  </si>
  <si>
    <t>GE</t>
  </si>
  <si>
    <t>GEC</t>
  </si>
  <si>
    <t>GEC ALSTHOM</t>
  </si>
  <si>
    <t>GENTEC</t>
  </si>
  <si>
    <t>GRUNDFOS</t>
  </si>
  <si>
    <t>HAWKER SIDDELEY ELECTRIC MOTORS</t>
  </si>
  <si>
    <t>JONES &amp; MOORE ELECTRIC CO</t>
  </si>
  <si>
    <t>JRP</t>
  </si>
  <si>
    <t>LEESON</t>
  </si>
  <si>
    <t>LELAND ELECTRIC</t>
  </si>
  <si>
    <t>LELAND-NEWMAN MOTOR</t>
  </si>
  <si>
    <t>LEROY-SOMER</t>
  </si>
  <si>
    <t>LINCOLN ELECTRIC</t>
  </si>
  <si>
    <t>MAGNETEK</t>
  </si>
  <si>
    <t>MARATHON ELECTRIC</t>
  </si>
  <si>
    <t>MAXMOTION</t>
  </si>
  <si>
    <t>MCMILLAN</t>
  </si>
  <si>
    <t>OMNIDRIVE</t>
  </si>
  <si>
    <t>RELIANCE</t>
  </si>
  <si>
    <t>ROTOM</t>
  </si>
  <si>
    <t>TAMPER</t>
  </si>
  <si>
    <t>TATUNG CO</t>
  </si>
  <si>
    <t>U.S. ELECTRIC MOTORS</t>
  </si>
  <si>
    <t>UNIVERSAL ELECTRIC CO</t>
  </si>
  <si>
    <t>WAGNER ELECTRIC</t>
  </si>
  <si>
    <t>WAGNER</t>
  </si>
  <si>
    <t>WAGNER-LELAND</t>
  </si>
  <si>
    <t>WEG</t>
  </si>
  <si>
    <t>WESTINGHOUSE</t>
  </si>
  <si>
    <t>MOTEURS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</si>
</sst>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0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24"/>
      <color theme="0"/>
      <name val="Webdings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left"/>
    </xf>
    <xf numFmtId="0" fontId="2" fillId="3" borderId="0" xfId="0" applyFont="1" applyFill="1" applyAlignment="1">
      <alignment horizontal="left"/>
    </xf>
    <xf numFmtId="0" fontId="0" fillId="3" borderId="0" xfId="0" applyFill="1" applyAlignment="1">
      <alignment vertical="center"/>
    </xf>
    <xf numFmtId="0" fontId="0" fillId="2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0" fillId="2" borderId="0" xfId="0" applyFill="1" applyAlignment="1">
      <alignment horizontal="left" vertical="center"/>
    </xf>
    <xf numFmtId="0" fontId="2" fillId="3" borderId="1" xfId="0" applyFont="1" applyFill="1" applyBorder="1" applyAlignment="1">
      <alignment horizontal="left"/>
    </xf>
    <xf numFmtId="0" fontId="1" fillId="3" borderId="0" xfId="0" applyFont="1" applyFill="1" applyAlignment="1">
      <alignment vertical="center"/>
    </xf>
    <xf numFmtId="0" fontId="0" fillId="3" borderId="0" xfId="0" applyFill="1" applyAlignment="1">
      <alignment horizontal="left" vertical="center"/>
    </xf>
    <xf numFmtId="0" fontId="2" fillId="3" borderId="0" xfId="0" applyFont="1" applyFill="1" applyBorder="1" applyAlignment="1">
      <alignment horizontal="left"/>
    </xf>
    <xf numFmtId="0" fontId="6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7" fillId="2" borderId="0" xfId="1" applyFont="1" applyFill="1" applyAlignment="1" applyProtection="1">
      <alignment horizontal="right" vertical="center"/>
    </xf>
    <xf numFmtId="0" fontId="1" fillId="3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left" vertical="center" indent="2"/>
    </xf>
    <xf numFmtId="0" fontId="0" fillId="0" borderId="0" xfId="0" applyAlignment="1">
      <alignment horizontal="left" vertical="center" indent="2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5</xdr:row>
      <xdr:rowOff>0</xdr:rowOff>
    </xdr:from>
    <xdr:to>
      <xdr:col>21</xdr:col>
      <xdr:colOff>1511300</xdr:colOff>
      <xdr:row>13</xdr:row>
      <xdr:rowOff>181845</xdr:rowOff>
    </xdr:to>
    <xdr:pic macro="[0]!Agrandissement_Image">
      <xdr:nvPicPr>
        <xdr:cNvPr id="15" name="Image 14" descr="zoom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097125" y="685800"/>
          <a:ext cx="2273300" cy="1705845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Z2200"/>
  <sheetViews>
    <sheetView tabSelected="1" workbookViewId="0">
      <selection activeCell="S22" sqref="S22"/>
    </sheetView>
  </sheetViews>
  <sheetFormatPr baseColWidth="10" defaultRowHeight="15"/>
  <cols>
    <col min="1" max="1" width="0.85546875" style="3" customWidth="1"/>
    <col min="2" max="2" width="1.28515625" style="2" customWidth="1"/>
    <col min="3" max="3" width="1.28515625" customWidth="1"/>
    <col min="4" max="4" width="14.7109375" customWidth="1"/>
    <col min="5" max="5" width="32.7109375" style="1" customWidth="1"/>
    <col min="6" max="6" width="1.28515625" style="1" customWidth="1"/>
    <col min="8" max="8" width="24.42578125" customWidth="1"/>
    <col min="9" max="9" width="1.28515625" style="2" customWidth="1"/>
    <col min="10" max="10" width="1.28515625" customWidth="1"/>
    <col min="11" max="11" width="14.7109375" customWidth="1"/>
    <col min="12" max="12" width="32.7109375" style="1" customWidth="1"/>
    <col min="13" max="13" width="1.28515625" style="1" customWidth="1"/>
    <col min="15" max="15" width="24.42578125" customWidth="1"/>
    <col min="16" max="16" width="1.28515625" style="2" customWidth="1"/>
    <col min="17" max="17" width="1.28515625" customWidth="1"/>
    <col min="18" max="18" width="14.7109375" customWidth="1"/>
    <col min="19" max="19" width="32.7109375" style="1" customWidth="1"/>
    <col min="20" max="20" width="1.28515625" style="1" customWidth="1"/>
    <col min="22" max="22" width="24.42578125" customWidth="1"/>
    <col min="23" max="23" width="1.28515625" style="2" customWidth="1"/>
    <col min="24" max="24" width="1.28515625" customWidth="1"/>
    <col min="25" max="25" width="14.7109375" customWidth="1"/>
    <col min="26" max="26" width="32.7109375" style="1" customWidth="1"/>
    <col min="27" max="27" width="1.28515625" style="1" customWidth="1"/>
    <col min="29" max="29" width="24.42578125" customWidth="1"/>
    <col min="30" max="30" width="1.28515625" style="2" customWidth="1"/>
    <col min="31" max="31" width="1.28515625" customWidth="1"/>
    <col min="32" max="32" width="14.7109375" customWidth="1"/>
    <col min="33" max="33" width="32.7109375" style="1" customWidth="1"/>
    <col min="34" max="34" width="1.28515625" style="1" customWidth="1"/>
    <col min="36" max="36" width="24.42578125" customWidth="1"/>
    <col min="37" max="37" width="1.28515625" style="2" customWidth="1"/>
    <col min="38" max="38" width="1.28515625" customWidth="1"/>
    <col min="39" max="39" width="14.7109375" customWidth="1"/>
    <col min="40" max="40" width="32.7109375" style="1" customWidth="1"/>
    <col min="41" max="41" width="1.28515625" style="1" customWidth="1"/>
    <col min="43" max="43" width="24.42578125" customWidth="1"/>
    <col min="44" max="44" width="1.28515625" style="2" customWidth="1"/>
    <col min="45" max="45" width="1.28515625" customWidth="1"/>
    <col min="46" max="46" width="14.7109375" customWidth="1"/>
    <col min="47" max="47" width="32.7109375" style="1" customWidth="1"/>
    <col min="48" max="48" width="1.28515625" style="1" customWidth="1"/>
    <col min="50" max="50" width="24.42578125" customWidth="1"/>
    <col min="51" max="51" width="1.28515625" style="2" customWidth="1"/>
    <col min="52" max="208" width="11.42578125" style="3"/>
  </cols>
  <sheetData>
    <row r="1" spans="1:208" s="3" customFormat="1" ht="6" customHeight="1">
      <c r="E1" s="4"/>
      <c r="F1" s="4"/>
      <c r="L1" s="4"/>
      <c r="M1" s="4"/>
      <c r="S1" s="4"/>
      <c r="T1" s="4"/>
      <c r="Z1" s="4"/>
      <c r="AA1" s="4"/>
      <c r="AG1" s="4"/>
      <c r="AH1" s="4"/>
      <c r="AN1" s="4"/>
      <c r="AO1" s="4"/>
      <c r="AU1" s="4"/>
      <c r="AV1" s="4"/>
    </row>
    <row r="2" spans="1:208" s="6" customFormat="1" ht="18" customHeight="1">
      <c r="B2" s="19" t="s">
        <v>50</v>
      </c>
      <c r="C2" s="20"/>
      <c r="D2" s="20"/>
      <c r="E2" s="20"/>
      <c r="F2" s="14"/>
      <c r="G2" s="15"/>
      <c r="L2" s="12"/>
      <c r="M2" s="14"/>
      <c r="N2" s="15"/>
      <c r="S2" s="12"/>
      <c r="T2" s="14"/>
      <c r="U2" s="15"/>
      <c r="Z2" s="12"/>
      <c r="AA2" s="14"/>
      <c r="AB2" s="15"/>
      <c r="AG2" s="12"/>
      <c r="AH2" s="14"/>
      <c r="AI2" s="15"/>
      <c r="AN2" s="12"/>
      <c r="AO2" s="14"/>
      <c r="AP2" s="15"/>
      <c r="AU2" s="12"/>
      <c r="AV2" s="14"/>
      <c r="AW2" s="15"/>
    </row>
    <row r="3" spans="1:208" s="3" customFormat="1" ht="3.75" customHeight="1">
      <c r="E3" s="4"/>
      <c r="F3" s="4"/>
      <c r="L3" s="4"/>
      <c r="M3" s="4"/>
      <c r="S3" s="4"/>
      <c r="T3" s="4"/>
      <c r="Z3" s="4"/>
      <c r="AA3" s="4"/>
      <c r="AG3" s="4"/>
      <c r="AH3" s="4"/>
      <c r="AN3" s="4"/>
      <c r="AO3" s="4"/>
      <c r="AU3" s="4"/>
      <c r="AV3" s="4"/>
    </row>
    <row r="4" spans="1:208" s="7" customFormat="1" ht="20.100000000000001" customHeight="1">
      <c r="A4" s="6"/>
      <c r="C4" s="8"/>
      <c r="D4" s="8" t="s">
        <v>8</v>
      </c>
      <c r="E4" s="9"/>
      <c r="F4" s="9"/>
      <c r="H4" s="16"/>
      <c r="J4" s="8"/>
      <c r="K4" s="8"/>
      <c r="L4" s="9"/>
      <c r="M4" s="9"/>
      <c r="Q4" s="8"/>
      <c r="R4" s="8"/>
      <c r="S4" s="9"/>
      <c r="T4" s="9"/>
      <c r="X4" s="8"/>
      <c r="Y4" s="8"/>
      <c r="Z4" s="9"/>
      <c r="AA4" s="9"/>
      <c r="AE4" s="8"/>
      <c r="AF4" s="8"/>
      <c r="AG4" s="9"/>
      <c r="AH4" s="9"/>
      <c r="AL4" s="8"/>
      <c r="AM4" s="8"/>
      <c r="AN4" s="9"/>
      <c r="AO4" s="9"/>
      <c r="AS4" s="8"/>
      <c r="AT4" s="8"/>
      <c r="AU4" s="9"/>
      <c r="AV4" s="9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</row>
    <row r="5" spans="1:208" ht="6.75" customHeight="1">
      <c r="C5" s="3"/>
      <c r="D5" s="3"/>
      <c r="E5" s="4"/>
      <c r="F5" s="4"/>
      <c r="G5" s="3"/>
      <c r="H5" s="3"/>
      <c r="J5" s="3"/>
      <c r="K5" s="3"/>
      <c r="L5" s="4"/>
      <c r="M5" s="4"/>
      <c r="N5" s="3"/>
      <c r="O5" s="3"/>
      <c r="Q5" s="3"/>
      <c r="R5" s="3"/>
      <c r="S5" s="4"/>
      <c r="T5" s="4"/>
      <c r="U5" s="3"/>
      <c r="V5" s="3"/>
      <c r="X5" s="3"/>
      <c r="Y5" s="3"/>
      <c r="Z5" s="4"/>
      <c r="AA5" s="4"/>
      <c r="AB5" s="3"/>
      <c r="AC5" s="3"/>
      <c r="AE5" s="3"/>
      <c r="AF5" s="3"/>
      <c r="AG5" s="4"/>
      <c r="AH5" s="4"/>
      <c r="AI5" s="3"/>
      <c r="AJ5" s="3"/>
      <c r="AL5" s="3"/>
      <c r="AM5" s="3"/>
      <c r="AN5" s="4"/>
      <c r="AO5" s="4"/>
      <c r="AP5" s="3"/>
      <c r="AQ5" s="3"/>
      <c r="AS5" s="3"/>
      <c r="AT5" s="3"/>
      <c r="AU5" s="4"/>
      <c r="AV5" s="4"/>
      <c r="AW5" s="3"/>
      <c r="AX5" s="3"/>
    </row>
    <row r="6" spans="1:208">
      <c r="C6" s="3"/>
      <c r="D6" s="3" t="s">
        <v>0</v>
      </c>
      <c r="E6" s="5"/>
      <c r="F6" s="5"/>
      <c r="G6" s="3"/>
      <c r="H6" s="3"/>
      <c r="J6" s="3"/>
      <c r="K6" s="3" t="s">
        <v>0</v>
      </c>
      <c r="L6" s="5"/>
      <c r="M6" s="5"/>
      <c r="N6" s="3"/>
      <c r="O6" s="3"/>
      <c r="Q6" s="3"/>
      <c r="R6" s="3" t="s">
        <v>0</v>
      </c>
      <c r="S6" s="5"/>
      <c r="T6" s="5"/>
      <c r="U6" s="3"/>
      <c r="V6" s="3"/>
      <c r="X6" s="3"/>
      <c r="Y6" s="3" t="s">
        <v>0</v>
      </c>
      <c r="Z6" s="5"/>
      <c r="AA6" s="5"/>
      <c r="AB6" s="3"/>
      <c r="AC6" s="3"/>
      <c r="AE6" s="3"/>
      <c r="AF6" s="3" t="s">
        <v>0</v>
      </c>
      <c r="AG6" s="5"/>
      <c r="AH6" s="5"/>
      <c r="AI6" s="3"/>
      <c r="AJ6" s="3"/>
      <c r="AL6" s="3"/>
      <c r="AM6" s="3" t="s">
        <v>0</v>
      </c>
      <c r="AN6" s="5"/>
      <c r="AO6" s="5"/>
      <c r="AP6" s="3"/>
      <c r="AQ6" s="3"/>
      <c r="AS6" s="3"/>
      <c r="AT6" s="3" t="s">
        <v>0</v>
      </c>
      <c r="AU6" s="5"/>
      <c r="AV6" s="5"/>
      <c r="AW6" s="3"/>
      <c r="AX6" s="3"/>
    </row>
    <row r="7" spans="1:208">
      <c r="C7" s="3"/>
      <c r="D7" s="3" t="s">
        <v>1</v>
      </c>
      <c r="E7" s="5"/>
      <c r="F7" s="5"/>
      <c r="G7" s="3"/>
      <c r="H7" s="3"/>
      <c r="J7" s="3"/>
      <c r="K7" s="3" t="s">
        <v>1</v>
      </c>
      <c r="L7" s="5"/>
      <c r="M7" s="5"/>
      <c r="N7" s="3"/>
      <c r="O7" s="3"/>
      <c r="Q7" s="3"/>
      <c r="R7" s="3" t="s">
        <v>1</v>
      </c>
      <c r="S7" s="5"/>
      <c r="T7" s="5"/>
      <c r="U7" s="3"/>
      <c r="V7" s="3"/>
      <c r="X7" s="3"/>
      <c r="Y7" s="3" t="s">
        <v>1</v>
      </c>
      <c r="Z7" s="5"/>
      <c r="AA7" s="5"/>
      <c r="AB7" s="3"/>
      <c r="AC7" s="3"/>
      <c r="AE7" s="3"/>
      <c r="AF7" s="3" t="s">
        <v>1</v>
      </c>
      <c r="AG7" s="5"/>
      <c r="AH7" s="5"/>
      <c r="AI7" s="3"/>
      <c r="AJ7" s="3"/>
      <c r="AL7" s="3"/>
      <c r="AM7" s="3" t="s">
        <v>1</v>
      </c>
      <c r="AN7" s="5"/>
      <c r="AO7" s="5"/>
      <c r="AP7" s="3"/>
      <c r="AQ7" s="3"/>
      <c r="AS7" s="3"/>
      <c r="AT7" s="3" t="s">
        <v>1</v>
      </c>
      <c r="AU7" s="5"/>
      <c r="AV7" s="5"/>
      <c r="AW7" s="3"/>
      <c r="AX7" s="3"/>
    </row>
    <row r="8" spans="1:208">
      <c r="C8" s="3"/>
      <c r="D8" s="3" t="s">
        <v>2</v>
      </c>
      <c r="E8" s="5"/>
      <c r="F8" s="5"/>
      <c r="G8" s="3"/>
      <c r="H8" s="3"/>
      <c r="J8" s="3"/>
      <c r="K8" s="3" t="s">
        <v>2</v>
      </c>
      <c r="L8" s="5"/>
      <c r="M8" s="5"/>
      <c r="N8" s="3"/>
      <c r="O8" s="3"/>
      <c r="Q8" s="3"/>
      <c r="R8" s="3" t="s">
        <v>2</v>
      </c>
      <c r="S8" s="5"/>
      <c r="T8" s="5"/>
      <c r="U8" s="3"/>
      <c r="V8" s="3"/>
      <c r="X8" s="3"/>
      <c r="Y8" s="3" t="s">
        <v>2</v>
      </c>
      <c r="Z8" s="5"/>
      <c r="AA8" s="5"/>
      <c r="AB8" s="3"/>
      <c r="AC8" s="3"/>
      <c r="AE8" s="3"/>
      <c r="AF8" s="3" t="s">
        <v>2</v>
      </c>
      <c r="AG8" s="5"/>
      <c r="AH8" s="5"/>
      <c r="AI8" s="3"/>
      <c r="AJ8" s="3"/>
      <c r="AL8" s="3"/>
      <c r="AM8" s="3" t="s">
        <v>2</v>
      </c>
      <c r="AN8" s="5"/>
      <c r="AO8" s="5"/>
      <c r="AP8" s="3"/>
      <c r="AQ8" s="3"/>
      <c r="AS8" s="3"/>
      <c r="AT8" s="3" t="s">
        <v>2</v>
      </c>
      <c r="AU8" s="5"/>
      <c r="AV8" s="5"/>
      <c r="AW8" s="3"/>
      <c r="AX8" s="3"/>
    </row>
    <row r="9" spans="1:208">
      <c r="C9" s="3"/>
      <c r="D9" s="3" t="s">
        <v>3</v>
      </c>
      <c r="E9" s="5"/>
      <c r="F9" s="5"/>
      <c r="G9" s="3"/>
      <c r="H9" s="3"/>
      <c r="J9" s="3"/>
      <c r="K9" s="3" t="s">
        <v>3</v>
      </c>
      <c r="L9" s="5"/>
      <c r="M9" s="5"/>
      <c r="N9" s="3"/>
      <c r="O9" s="3"/>
      <c r="Q9" s="3"/>
      <c r="R9" s="3" t="s">
        <v>3</v>
      </c>
      <c r="S9" s="5"/>
      <c r="T9" s="5"/>
      <c r="U9" s="3"/>
      <c r="V9" s="3"/>
      <c r="X9" s="3"/>
      <c r="Y9" s="3" t="s">
        <v>3</v>
      </c>
      <c r="Z9" s="5"/>
      <c r="AA9" s="5"/>
      <c r="AB9" s="3"/>
      <c r="AC9" s="3"/>
      <c r="AE9" s="3"/>
      <c r="AF9" s="3" t="s">
        <v>3</v>
      </c>
      <c r="AG9" s="5"/>
      <c r="AH9" s="5"/>
      <c r="AI9" s="3"/>
      <c r="AJ9" s="3"/>
      <c r="AL9" s="3"/>
      <c r="AM9" s="3" t="s">
        <v>3</v>
      </c>
      <c r="AN9" s="5"/>
      <c r="AO9" s="5"/>
      <c r="AP9" s="3"/>
      <c r="AQ9" s="3"/>
      <c r="AS9" s="3"/>
      <c r="AT9" s="3" t="s">
        <v>3</v>
      </c>
      <c r="AU9" s="5"/>
      <c r="AV9" s="5"/>
      <c r="AW9" s="3"/>
      <c r="AX9" s="3"/>
    </row>
    <row r="10" spans="1:208">
      <c r="C10" s="3"/>
      <c r="D10" s="3" t="s">
        <v>4</v>
      </c>
      <c r="E10" s="5"/>
      <c r="F10" s="5"/>
      <c r="G10" s="3"/>
      <c r="H10" s="3"/>
      <c r="J10" s="3"/>
      <c r="K10" s="3" t="s">
        <v>4</v>
      </c>
      <c r="L10" s="5"/>
      <c r="M10" s="5"/>
      <c r="N10" s="3"/>
      <c r="O10" s="3"/>
      <c r="Q10" s="3"/>
      <c r="R10" s="3" t="s">
        <v>4</v>
      </c>
      <c r="S10" s="5"/>
      <c r="T10" s="5"/>
      <c r="U10" s="3"/>
      <c r="V10" s="3"/>
      <c r="X10" s="3"/>
      <c r="Y10" s="3" t="s">
        <v>4</v>
      </c>
      <c r="Z10" s="5"/>
      <c r="AA10" s="5"/>
      <c r="AB10" s="3"/>
      <c r="AC10" s="3"/>
      <c r="AE10" s="3"/>
      <c r="AF10" s="3" t="s">
        <v>4</v>
      </c>
      <c r="AG10" s="5"/>
      <c r="AH10" s="5"/>
      <c r="AI10" s="3"/>
      <c r="AJ10" s="3"/>
      <c r="AL10" s="3"/>
      <c r="AM10" s="3" t="s">
        <v>4</v>
      </c>
      <c r="AN10" s="5"/>
      <c r="AO10" s="5"/>
      <c r="AP10" s="3"/>
      <c r="AQ10" s="3"/>
      <c r="AS10" s="3"/>
      <c r="AT10" s="3" t="s">
        <v>4</v>
      </c>
      <c r="AU10" s="5"/>
      <c r="AV10" s="5"/>
      <c r="AW10" s="3"/>
      <c r="AX10" s="3"/>
    </row>
    <row r="11" spans="1:208">
      <c r="C11" s="3"/>
      <c r="D11" s="3" t="s">
        <v>5</v>
      </c>
      <c r="E11" s="5"/>
      <c r="F11" s="5"/>
      <c r="G11" s="3"/>
      <c r="H11" s="3"/>
      <c r="J11" s="3"/>
      <c r="K11" s="3" t="s">
        <v>5</v>
      </c>
      <c r="L11" s="5"/>
      <c r="M11" s="5"/>
      <c r="N11" s="3"/>
      <c r="O11" s="3"/>
      <c r="Q11" s="3"/>
      <c r="R11" s="3" t="s">
        <v>5</v>
      </c>
      <c r="S11" s="5"/>
      <c r="T11" s="5"/>
      <c r="U11" s="3"/>
      <c r="V11" s="3"/>
      <c r="X11" s="3"/>
      <c r="Y11" s="3" t="s">
        <v>5</v>
      </c>
      <c r="Z11" s="5"/>
      <c r="AA11" s="5"/>
      <c r="AB11" s="3"/>
      <c r="AC11" s="3"/>
      <c r="AE11" s="3"/>
      <c r="AF11" s="3" t="s">
        <v>5</v>
      </c>
      <c r="AG11" s="5"/>
      <c r="AH11" s="5"/>
      <c r="AI11" s="3"/>
      <c r="AJ11" s="3"/>
      <c r="AL11" s="3"/>
      <c r="AM11" s="3" t="s">
        <v>5</v>
      </c>
      <c r="AN11" s="5"/>
      <c r="AO11" s="5"/>
      <c r="AP11" s="3"/>
      <c r="AQ11" s="3"/>
      <c r="AS11" s="3"/>
      <c r="AT11" s="3" t="s">
        <v>5</v>
      </c>
      <c r="AU11" s="5"/>
      <c r="AV11" s="5"/>
      <c r="AW11" s="3"/>
      <c r="AX11" s="3"/>
    </row>
    <row r="12" spans="1:208">
      <c r="C12" s="3"/>
      <c r="D12" s="3" t="s">
        <v>6</v>
      </c>
      <c r="E12" s="5"/>
      <c r="F12" s="5"/>
      <c r="G12" s="3"/>
      <c r="H12" s="3"/>
      <c r="J12" s="3"/>
      <c r="K12" s="3" t="s">
        <v>6</v>
      </c>
      <c r="L12" s="5"/>
      <c r="M12" s="5"/>
      <c r="N12" s="3"/>
      <c r="O12" s="3"/>
      <c r="Q12" s="3"/>
      <c r="R12" s="3" t="s">
        <v>6</v>
      </c>
      <c r="S12" s="5"/>
      <c r="T12" s="5"/>
      <c r="U12" s="3"/>
      <c r="V12" s="3"/>
      <c r="X12" s="3"/>
      <c r="Y12" s="3" t="s">
        <v>6</v>
      </c>
      <c r="Z12" s="5"/>
      <c r="AA12" s="5"/>
      <c r="AB12" s="3"/>
      <c r="AC12" s="3"/>
      <c r="AE12" s="3"/>
      <c r="AF12" s="3" t="s">
        <v>6</v>
      </c>
      <c r="AG12" s="5"/>
      <c r="AH12" s="5"/>
      <c r="AI12" s="3"/>
      <c r="AJ12" s="3"/>
      <c r="AL12" s="3"/>
      <c r="AM12" s="3" t="s">
        <v>6</v>
      </c>
      <c r="AN12" s="5"/>
      <c r="AO12" s="5"/>
      <c r="AP12" s="3"/>
      <c r="AQ12" s="3"/>
      <c r="AS12" s="3"/>
      <c r="AT12" s="3" t="s">
        <v>6</v>
      </c>
      <c r="AU12" s="5"/>
      <c r="AV12" s="5"/>
      <c r="AW12" s="3"/>
      <c r="AX12" s="3"/>
    </row>
    <row r="13" spans="1:208">
      <c r="C13" s="3"/>
      <c r="D13" s="3" t="s">
        <v>7</v>
      </c>
      <c r="E13" s="5"/>
      <c r="F13" s="5"/>
      <c r="G13" s="3"/>
      <c r="H13" s="3"/>
      <c r="J13" s="3"/>
      <c r="K13" s="3" t="s">
        <v>7</v>
      </c>
      <c r="L13" s="5"/>
      <c r="M13" s="5"/>
      <c r="N13" s="3"/>
      <c r="O13" s="3"/>
      <c r="Q13" s="3"/>
      <c r="R13" s="3" t="s">
        <v>7</v>
      </c>
      <c r="S13" s="5"/>
      <c r="T13" s="5"/>
      <c r="U13" s="3"/>
      <c r="V13" s="3"/>
      <c r="X13" s="3"/>
      <c r="Y13" s="3" t="s">
        <v>7</v>
      </c>
      <c r="Z13" s="5"/>
      <c r="AA13" s="5"/>
      <c r="AB13" s="3"/>
      <c r="AC13" s="3"/>
      <c r="AE13" s="3"/>
      <c r="AF13" s="3" t="s">
        <v>7</v>
      </c>
      <c r="AG13" s="5"/>
      <c r="AH13" s="5"/>
      <c r="AI13" s="3"/>
      <c r="AJ13" s="3"/>
      <c r="AL13" s="3"/>
      <c r="AM13" s="3" t="s">
        <v>7</v>
      </c>
      <c r="AN13" s="5"/>
      <c r="AO13" s="5"/>
      <c r="AP13" s="3"/>
      <c r="AQ13" s="3"/>
      <c r="AS13" s="3"/>
      <c r="AT13" s="3" t="s">
        <v>7</v>
      </c>
      <c r="AU13" s="5"/>
      <c r="AV13" s="5"/>
      <c r="AW13" s="3"/>
      <c r="AX13" s="3"/>
    </row>
    <row r="14" spans="1:208">
      <c r="C14" s="3"/>
      <c r="D14" s="3" t="s">
        <v>9</v>
      </c>
      <c r="E14" s="4"/>
      <c r="F14" s="4"/>
      <c r="G14" s="3"/>
      <c r="H14" s="3"/>
      <c r="J14" s="3"/>
      <c r="K14" s="3" t="s">
        <v>9</v>
      </c>
      <c r="L14" s="4"/>
      <c r="M14" s="4"/>
      <c r="N14" s="3"/>
      <c r="O14" s="3"/>
      <c r="Q14" s="3"/>
      <c r="R14" s="3" t="s">
        <v>9</v>
      </c>
      <c r="S14" s="4"/>
      <c r="T14" s="4"/>
      <c r="U14" s="3"/>
      <c r="V14" s="3"/>
      <c r="X14" s="3"/>
      <c r="Y14" s="3" t="s">
        <v>9</v>
      </c>
      <c r="Z14" s="4"/>
      <c r="AA14" s="4"/>
      <c r="AB14" s="3"/>
      <c r="AC14" s="3"/>
      <c r="AE14" s="3"/>
      <c r="AF14" s="3" t="s">
        <v>9</v>
      </c>
      <c r="AG14" s="4"/>
      <c r="AH14" s="4"/>
      <c r="AI14" s="3"/>
      <c r="AJ14" s="3"/>
      <c r="AL14" s="3"/>
      <c r="AM14" s="3" t="s">
        <v>9</v>
      </c>
      <c r="AN14" s="4"/>
      <c r="AO14" s="4"/>
      <c r="AP14" s="3"/>
      <c r="AQ14" s="3"/>
      <c r="AS14" s="3"/>
      <c r="AT14" s="3" t="s">
        <v>9</v>
      </c>
      <c r="AU14" s="4"/>
      <c r="AV14" s="4"/>
      <c r="AW14" s="3"/>
      <c r="AX14" s="3"/>
    </row>
    <row r="15" spans="1:208" ht="6.75" customHeight="1">
      <c r="C15" s="3"/>
      <c r="D15" s="3"/>
      <c r="E15" s="4"/>
      <c r="F15" s="4"/>
      <c r="G15" s="3"/>
      <c r="H15" s="3"/>
      <c r="J15" s="3"/>
      <c r="K15" s="3"/>
      <c r="L15" s="4"/>
      <c r="M15" s="4"/>
      <c r="N15" s="3"/>
      <c r="O15" s="3"/>
      <c r="Q15" s="3"/>
      <c r="R15" s="3"/>
      <c r="S15" s="4"/>
      <c r="T15" s="4"/>
      <c r="U15" s="3"/>
      <c r="V15" s="3"/>
      <c r="X15" s="3"/>
      <c r="Y15" s="3"/>
      <c r="Z15" s="4"/>
      <c r="AA15" s="4"/>
      <c r="AB15" s="3"/>
      <c r="AC15" s="3"/>
      <c r="AE15" s="3"/>
      <c r="AF15" s="3"/>
      <c r="AG15" s="4"/>
      <c r="AH15" s="4"/>
      <c r="AI15" s="3"/>
      <c r="AJ15" s="3"/>
      <c r="AL15" s="3"/>
      <c r="AM15" s="3"/>
      <c r="AN15" s="4"/>
      <c r="AO15" s="4"/>
      <c r="AP15" s="3"/>
      <c r="AQ15" s="3"/>
      <c r="AS15" s="3"/>
      <c r="AT15" s="3"/>
      <c r="AU15" s="4"/>
      <c r="AV15" s="4"/>
      <c r="AW15" s="3"/>
      <c r="AX15" s="3"/>
    </row>
    <row r="16" spans="1:208" s="7" customFormat="1" ht="20.100000000000001" customHeight="1">
      <c r="A16" s="6"/>
      <c r="C16" s="8"/>
      <c r="D16" s="8" t="s">
        <v>11</v>
      </c>
      <c r="E16" s="9"/>
      <c r="F16" s="9"/>
      <c r="H16" s="16"/>
      <c r="J16" s="8"/>
      <c r="K16" s="8"/>
      <c r="L16" s="9"/>
      <c r="M16" s="9"/>
      <c r="Q16" s="8"/>
      <c r="R16" s="8"/>
      <c r="S16" s="9"/>
      <c r="T16" s="9"/>
      <c r="X16" s="8"/>
      <c r="Y16" s="8"/>
      <c r="Z16" s="9"/>
      <c r="AA16" s="9"/>
      <c r="AE16" s="8"/>
      <c r="AF16" s="8"/>
      <c r="AG16" s="9"/>
      <c r="AH16" s="9"/>
      <c r="AL16" s="8"/>
      <c r="AM16" s="8"/>
      <c r="AN16" s="9"/>
      <c r="AO16" s="9"/>
      <c r="AS16" s="8"/>
      <c r="AT16" s="8"/>
      <c r="AU16" s="9"/>
      <c r="AV16" s="9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  <c r="GA16" s="6"/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</row>
    <row r="17" spans="1:208" ht="6.75" customHeight="1">
      <c r="C17" s="3"/>
      <c r="D17" s="3"/>
      <c r="E17" s="4"/>
      <c r="F17" s="4"/>
      <c r="G17" s="3"/>
      <c r="H17" s="3"/>
      <c r="J17" s="3"/>
      <c r="K17" s="3"/>
      <c r="L17" s="4"/>
      <c r="M17" s="4"/>
      <c r="N17" s="3"/>
      <c r="O17" s="3"/>
      <c r="Q17" s="3"/>
      <c r="R17" s="3"/>
      <c r="S17" s="4"/>
      <c r="T17" s="4"/>
      <c r="U17" s="3"/>
      <c r="V17" s="3"/>
      <c r="X17" s="3"/>
      <c r="Y17" s="3"/>
      <c r="Z17" s="4"/>
      <c r="AA17" s="4"/>
      <c r="AB17" s="3"/>
      <c r="AC17" s="3"/>
      <c r="AE17" s="3"/>
      <c r="AF17" s="3"/>
      <c r="AG17" s="4"/>
      <c r="AH17" s="4"/>
      <c r="AI17" s="3"/>
      <c r="AJ17" s="3"/>
      <c r="AL17" s="3"/>
      <c r="AM17" s="3"/>
      <c r="AN17" s="4"/>
      <c r="AO17" s="4"/>
      <c r="AP17" s="3"/>
      <c r="AQ17" s="3"/>
      <c r="AS17" s="3"/>
      <c r="AT17" s="3"/>
      <c r="AU17" s="4"/>
      <c r="AV17" s="4"/>
      <c r="AW17" s="3"/>
      <c r="AX17" s="3"/>
    </row>
    <row r="18" spans="1:208">
      <c r="C18" s="3"/>
      <c r="D18" s="3" t="s">
        <v>0</v>
      </c>
      <c r="E18" s="5"/>
      <c r="F18" s="5"/>
      <c r="G18" s="3"/>
      <c r="H18" s="3"/>
      <c r="J18" s="3"/>
      <c r="K18" s="3" t="s">
        <v>0</v>
      </c>
      <c r="L18" s="5"/>
      <c r="M18" s="5"/>
      <c r="N18" s="3"/>
      <c r="O18" s="3"/>
      <c r="Q18" s="3"/>
      <c r="R18" s="3" t="s">
        <v>0</v>
      </c>
      <c r="S18" s="5"/>
      <c r="T18" s="5"/>
      <c r="U18" s="3"/>
      <c r="V18" s="3"/>
      <c r="X18" s="3"/>
      <c r="Y18" s="3" t="s">
        <v>0</v>
      </c>
      <c r="Z18" s="5"/>
      <c r="AA18" s="5"/>
      <c r="AB18" s="3"/>
      <c r="AC18" s="3"/>
      <c r="AE18" s="3"/>
      <c r="AF18" s="3" t="s">
        <v>0</v>
      </c>
      <c r="AG18" s="5"/>
      <c r="AH18" s="5"/>
      <c r="AI18" s="3"/>
      <c r="AJ18" s="3"/>
      <c r="AL18" s="3"/>
      <c r="AM18" s="3" t="s">
        <v>0</v>
      </c>
      <c r="AN18" s="5"/>
      <c r="AO18" s="5"/>
      <c r="AP18" s="3"/>
      <c r="AQ18" s="3"/>
      <c r="AS18" s="3"/>
      <c r="AT18" s="3" t="s">
        <v>0</v>
      </c>
      <c r="AU18" s="5"/>
      <c r="AV18" s="5"/>
      <c r="AW18" s="3"/>
      <c r="AX18" s="3"/>
    </row>
    <row r="19" spans="1:208">
      <c r="C19" s="3"/>
      <c r="D19" s="3" t="s">
        <v>1</v>
      </c>
      <c r="E19" s="5"/>
      <c r="F19" s="5"/>
      <c r="G19" s="3"/>
      <c r="H19" s="3"/>
      <c r="J19" s="3"/>
      <c r="K19" s="3" t="s">
        <v>1</v>
      </c>
      <c r="L19" s="5"/>
      <c r="M19" s="5"/>
      <c r="N19" s="3"/>
      <c r="O19" s="3"/>
      <c r="Q19" s="3"/>
      <c r="R19" s="3" t="s">
        <v>1</v>
      </c>
      <c r="S19" s="5"/>
      <c r="T19" s="5"/>
      <c r="U19" s="3"/>
      <c r="V19" s="3"/>
      <c r="X19" s="3"/>
      <c r="Y19" s="3" t="s">
        <v>1</v>
      </c>
      <c r="Z19" s="5"/>
      <c r="AA19" s="5"/>
      <c r="AB19" s="3"/>
      <c r="AC19" s="3"/>
      <c r="AE19" s="3"/>
      <c r="AF19" s="3" t="s">
        <v>1</v>
      </c>
      <c r="AG19" s="5"/>
      <c r="AH19" s="5"/>
      <c r="AI19" s="3"/>
      <c r="AJ19" s="3"/>
      <c r="AL19" s="3"/>
      <c r="AM19" s="3" t="s">
        <v>1</v>
      </c>
      <c r="AN19" s="5"/>
      <c r="AO19" s="5"/>
      <c r="AP19" s="3"/>
      <c r="AQ19" s="3"/>
      <c r="AS19" s="3"/>
      <c r="AT19" s="3" t="s">
        <v>1</v>
      </c>
      <c r="AU19" s="5"/>
      <c r="AV19" s="5"/>
      <c r="AW19" s="3"/>
      <c r="AX19" s="3"/>
    </row>
    <row r="20" spans="1:208">
      <c r="C20" s="3"/>
      <c r="D20" s="3" t="s">
        <v>2</v>
      </c>
      <c r="E20" s="5"/>
      <c r="F20" s="5"/>
      <c r="G20" s="3"/>
      <c r="H20" s="3"/>
      <c r="J20" s="3"/>
      <c r="K20" s="3" t="s">
        <v>2</v>
      </c>
      <c r="L20" s="5"/>
      <c r="M20" s="5"/>
      <c r="N20" s="3"/>
      <c r="O20" s="3"/>
      <c r="Q20" s="3"/>
      <c r="R20" s="3" t="s">
        <v>2</v>
      </c>
      <c r="S20" s="5"/>
      <c r="T20" s="5"/>
      <c r="U20" s="3"/>
      <c r="V20" s="3"/>
      <c r="X20" s="3"/>
      <c r="Y20" s="3" t="s">
        <v>2</v>
      </c>
      <c r="Z20" s="5"/>
      <c r="AA20" s="5"/>
      <c r="AB20" s="3"/>
      <c r="AC20" s="3"/>
      <c r="AE20" s="3"/>
      <c r="AF20" s="3" t="s">
        <v>2</v>
      </c>
      <c r="AG20" s="5"/>
      <c r="AH20" s="5"/>
      <c r="AI20" s="3"/>
      <c r="AJ20" s="3"/>
      <c r="AL20" s="3"/>
      <c r="AM20" s="3" t="s">
        <v>2</v>
      </c>
      <c r="AN20" s="5"/>
      <c r="AO20" s="5"/>
      <c r="AP20" s="3"/>
      <c r="AQ20" s="3"/>
      <c r="AS20" s="3"/>
      <c r="AT20" s="3" t="s">
        <v>2</v>
      </c>
      <c r="AU20" s="5"/>
      <c r="AV20" s="5"/>
      <c r="AW20" s="3"/>
      <c r="AX20" s="3"/>
    </row>
    <row r="21" spans="1:208">
      <c r="C21" s="3"/>
      <c r="D21" s="3" t="s">
        <v>3</v>
      </c>
      <c r="E21" s="5"/>
      <c r="F21" s="5"/>
      <c r="G21" s="3"/>
      <c r="H21" s="3"/>
      <c r="J21" s="3"/>
      <c r="K21" s="3" t="s">
        <v>3</v>
      </c>
      <c r="L21" s="5"/>
      <c r="M21" s="5"/>
      <c r="N21" s="3"/>
      <c r="O21" s="3"/>
      <c r="Q21" s="3"/>
      <c r="R21" s="3" t="s">
        <v>3</v>
      </c>
      <c r="S21" s="5"/>
      <c r="T21" s="5"/>
      <c r="U21" s="3"/>
      <c r="V21" s="3"/>
      <c r="X21" s="3"/>
      <c r="Y21" s="3" t="s">
        <v>3</v>
      </c>
      <c r="Z21" s="5"/>
      <c r="AA21" s="5"/>
      <c r="AB21" s="3"/>
      <c r="AC21" s="3"/>
      <c r="AE21" s="3"/>
      <c r="AF21" s="3" t="s">
        <v>3</v>
      </c>
      <c r="AG21" s="5"/>
      <c r="AH21" s="5"/>
      <c r="AI21" s="3"/>
      <c r="AJ21" s="3"/>
      <c r="AL21" s="3"/>
      <c r="AM21" s="3" t="s">
        <v>3</v>
      </c>
      <c r="AN21" s="5"/>
      <c r="AO21" s="5"/>
      <c r="AP21" s="3"/>
      <c r="AQ21" s="3"/>
      <c r="AS21" s="3"/>
      <c r="AT21" s="3" t="s">
        <v>3</v>
      </c>
      <c r="AU21" s="5"/>
      <c r="AV21" s="5"/>
      <c r="AW21" s="3"/>
      <c r="AX21" s="3"/>
    </row>
    <row r="22" spans="1:208">
      <c r="C22" s="3"/>
      <c r="D22" s="3" t="s">
        <v>4</v>
      </c>
      <c r="E22" s="5"/>
      <c r="F22" s="5"/>
      <c r="G22" s="3"/>
      <c r="H22" s="3"/>
      <c r="J22" s="3"/>
      <c r="K22" s="3" t="s">
        <v>4</v>
      </c>
      <c r="L22" s="5"/>
      <c r="M22" s="5"/>
      <c r="N22" s="3"/>
      <c r="O22" s="3"/>
      <c r="Q22" s="3"/>
      <c r="R22" s="3" t="s">
        <v>4</v>
      </c>
      <c r="S22" s="5"/>
      <c r="T22" s="5"/>
      <c r="U22" s="3"/>
      <c r="V22" s="3"/>
      <c r="X22" s="3"/>
      <c r="Y22" s="3" t="s">
        <v>4</v>
      </c>
      <c r="Z22" s="5"/>
      <c r="AA22" s="5"/>
      <c r="AB22" s="3"/>
      <c r="AC22" s="3"/>
      <c r="AE22" s="3"/>
      <c r="AF22" s="3" t="s">
        <v>4</v>
      </c>
      <c r="AG22" s="5"/>
      <c r="AH22" s="5"/>
      <c r="AI22" s="3"/>
      <c r="AJ22" s="3"/>
      <c r="AL22" s="3"/>
      <c r="AM22" s="3" t="s">
        <v>4</v>
      </c>
      <c r="AN22" s="5"/>
      <c r="AO22" s="5"/>
      <c r="AP22" s="3"/>
      <c r="AQ22" s="3"/>
      <c r="AS22" s="3"/>
      <c r="AT22" s="3" t="s">
        <v>4</v>
      </c>
      <c r="AU22" s="5"/>
      <c r="AV22" s="5"/>
      <c r="AW22" s="3"/>
      <c r="AX22" s="3"/>
    </row>
    <row r="23" spans="1:208">
      <c r="C23" s="3"/>
      <c r="D23" s="3" t="s">
        <v>5</v>
      </c>
      <c r="E23" s="5"/>
      <c r="F23" s="5"/>
      <c r="G23" s="3"/>
      <c r="H23" s="3"/>
      <c r="J23" s="3"/>
      <c r="K23" s="3" t="s">
        <v>5</v>
      </c>
      <c r="L23" s="5"/>
      <c r="M23" s="5"/>
      <c r="N23" s="3"/>
      <c r="O23" s="3"/>
      <c r="Q23" s="3"/>
      <c r="R23" s="3" t="s">
        <v>5</v>
      </c>
      <c r="S23" s="5"/>
      <c r="T23" s="5"/>
      <c r="U23" s="3"/>
      <c r="V23" s="3"/>
      <c r="X23" s="3"/>
      <c r="Y23" s="3" t="s">
        <v>5</v>
      </c>
      <c r="Z23" s="5"/>
      <c r="AA23" s="5"/>
      <c r="AB23" s="3"/>
      <c r="AC23" s="3"/>
      <c r="AE23" s="3"/>
      <c r="AF23" s="3" t="s">
        <v>5</v>
      </c>
      <c r="AG23" s="5"/>
      <c r="AH23" s="5"/>
      <c r="AI23" s="3"/>
      <c r="AJ23" s="3"/>
      <c r="AL23" s="3"/>
      <c r="AM23" s="3" t="s">
        <v>5</v>
      </c>
      <c r="AN23" s="5"/>
      <c r="AO23" s="5"/>
      <c r="AP23" s="3"/>
      <c r="AQ23" s="3"/>
      <c r="AS23" s="3"/>
      <c r="AT23" s="3" t="s">
        <v>5</v>
      </c>
      <c r="AU23" s="5"/>
      <c r="AV23" s="5"/>
      <c r="AW23" s="3"/>
      <c r="AX23" s="3"/>
    </row>
    <row r="24" spans="1:208">
      <c r="C24" s="3"/>
      <c r="D24" s="3" t="s">
        <v>6</v>
      </c>
      <c r="E24" s="5"/>
      <c r="F24" s="5"/>
      <c r="G24" s="3"/>
      <c r="H24" s="3"/>
      <c r="J24" s="3"/>
      <c r="K24" s="3" t="s">
        <v>6</v>
      </c>
      <c r="L24" s="5"/>
      <c r="M24" s="5"/>
      <c r="N24" s="3"/>
      <c r="O24" s="3"/>
      <c r="Q24" s="3"/>
      <c r="R24" s="3" t="s">
        <v>6</v>
      </c>
      <c r="S24" s="5"/>
      <c r="T24" s="5"/>
      <c r="U24" s="3"/>
      <c r="V24" s="3"/>
      <c r="X24" s="3"/>
      <c r="Y24" s="3" t="s">
        <v>6</v>
      </c>
      <c r="Z24" s="5"/>
      <c r="AA24" s="5"/>
      <c r="AB24" s="3"/>
      <c r="AC24" s="3"/>
      <c r="AE24" s="3"/>
      <c r="AF24" s="3" t="s">
        <v>6</v>
      </c>
      <c r="AG24" s="5"/>
      <c r="AH24" s="5"/>
      <c r="AI24" s="3"/>
      <c r="AJ24" s="3"/>
      <c r="AL24" s="3"/>
      <c r="AM24" s="3" t="s">
        <v>6</v>
      </c>
      <c r="AN24" s="5"/>
      <c r="AO24" s="5"/>
      <c r="AP24" s="3"/>
      <c r="AQ24" s="3"/>
      <c r="AS24" s="3"/>
      <c r="AT24" s="3" t="s">
        <v>6</v>
      </c>
      <c r="AU24" s="5"/>
      <c r="AV24" s="5"/>
      <c r="AW24" s="3"/>
      <c r="AX24" s="3"/>
    </row>
    <row r="25" spans="1:208">
      <c r="C25" s="3"/>
      <c r="D25" s="3" t="s">
        <v>7</v>
      </c>
      <c r="E25" s="5"/>
      <c r="F25" s="5"/>
      <c r="G25" s="3"/>
      <c r="H25" s="3"/>
      <c r="J25" s="3"/>
      <c r="K25" s="3" t="s">
        <v>7</v>
      </c>
      <c r="L25" s="5"/>
      <c r="M25" s="5"/>
      <c r="N25" s="3"/>
      <c r="O25" s="3"/>
      <c r="Q25" s="3"/>
      <c r="R25" s="3" t="s">
        <v>7</v>
      </c>
      <c r="S25" s="5"/>
      <c r="T25" s="5"/>
      <c r="U25" s="3"/>
      <c r="V25" s="3"/>
      <c r="X25" s="3"/>
      <c r="Y25" s="3" t="s">
        <v>7</v>
      </c>
      <c r="Z25" s="5"/>
      <c r="AA25" s="5"/>
      <c r="AB25" s="3"/>
      <c r="AC25" s="3"/>
      <c r="AE25" s="3"/>
      <c r="AF25" s="3" t="s">
        <v>7</v>
      </c>
      <c r="AG25" s="5"/>
      <c r="AH25" s="5"/>
      <c r="AI25" s="3"/>
      <c r="AJ25" s="3"/>
      <c r="AL25" s="3"/>
      <c r="AM25" s="3" t="s">
        <v>7</v>
      </c>
      <c r="AN25" s="5"/>
      <c r="AO25" s="5"/>
      <c r="AP25" s="3"/>
      <c r="AQ25" s="3"/>
      <c r="AS25" s="3"/>
      <c r="AT25" s="3" t="s">
        <v>7</v>
      </c>
      <c r="AU25" s="5"/>
      <c r="AV25" s="5"/>
      <c r="AW25" s="3"/>
      <c r="AX25" s="3"/>
    </row>
    <row r="26" spans="1:208">
      <c r="C26" s="3"/>
      <c r="D26" s="3" t="s">
        <v>9</v>
      </c>
      <c r="E26" s="4"/>
      <c r="F26" s="4"/>
      <c r="G26" s="3"/>
      <c r="H26" s="3"/>
      <c r="J26" s="3"/>
      <c r="K26" s="3" t="s">
        <v>9</v>
      </c>
      <c r="L26" s="4"/>
      <c r="M26" s="4"/>
      <c r="N26" s="3"/>
      <c r="O26" s="3"/>
      <c r="Q26" s="3"/>
      <c r="R26" s="3" t="s">
        <v>9</v>
      </c>
      <c r="S26" s="4"/>
      <c r="T26" s="4"/>
      <c r="U26" s="3"/>
      <c r="V26" s="3"/>
      <c r="X26" s="3"/>
      <c r="Y26" s="3" t="s">
        <v>9</v>
      </c>
      <c r="Z26" s="4"/>
      <c r="AA26" s="4"/>
      <c r="AB26" s="3"/>
      <c r="AC26" s="3"/>
      <c r="AE26" s="3"/>
      <c r="AF26" s="3" t="s">
        <v>9</v>
      </c>
      <c r="AG26" s="4"/>
      <c r="AH26" s="4"/>
      <c r="AI26" s="3"/>
      <c r="AJ26" s="3"/>
      <c r="AL26" s="3"/>
      <c r="AM26" s="3" t="s">
        <v>9</v>
      </c>
      <c r="AN26" s="4"/>
      <c r="AO26" s="4"/>
      <c r="AP26" s="3"/>
      <c r="AQ26" s="3"/>
      <c r="AS26" s="3"/>
      <c r="AT26" s="3" t="s">
        <v>9</v>
      </c>
      <c r="AU26" s="4"/>
      <c r="AV26" s="4"/>
      <c r="AW26" s="3"/>
      <c r="AX26" s="3"/>
    </row>
    <row r="27" spans="1:208" ht="6.75" customHeight="1">
      <c r="C27" s="3"/>
      <c r="D27" s="3"/>
      <c r="E27" s="4"/>
      <c r="F27" s="4"/>
      <c r="G27" s="3"/>
      <c r="H27" s="3"/>
      <c r="J27" s="3"/>
      <c r="K27" s="3"/>
      <c r="L27" s="4"/>
      <c r="M27" s="4"/>
      <c r="N27" s="3"/>
      <c r="O27" s="3"/>
      <c r="Q27" s="3"/>
      <c r="R27" s="3"/>
      <c r="S27" s="4"/>
      <c r="T27" s="4"/>
      <c r="U27" s="3"/>
      <c r="V27" s="3"/>
      <c r="X27" s="3"/>
      <c r="Y27" s="3"/>
      <c r="Z27" s="4"/>
      <c r="AA27" s="4"/>
      <c r="AB27" s="3"/>
      <c r="AC27" s="3"/>
      <c r="AE27" s="3"/>
      <c r="AF27" s="3"/>
      <c r="AG27" s="4"/>
      <c r="AH27" s="4"/>
      <c r="AI27" s="3"/>
      <c r="AJ27" s="3"/>
      <c r="AL27" s="3"/>
      <c r="AM27" s="3"/>
      <c r="AN27" s="4"/>
      <c r="AO27" s="4"/>
      <c r="AP27" s="3"/>
      <c r="AQ27" s="3"/>
      <c r="AS27" s="3"/>
      <c r="AT27" s="3"/>
      <c r="AU27" s="4"/>
      <c r="AV27" s="4"/>
      <c r="AW27" s="3"/>
      <c r="AX27" s="3"/>
    </row>
    <row r="28" spans="1:208" s="7" customFormat="1" ht="20.100000000000001" customHeight="1">
      <c r="A28" s="6"/>
      <c r="C28" s="8"/>
      <c r="D28" s="8" t="s">
        <v>12</v>
      </c>
      <c r="E28" s="9"/>
      <c r="F28" s="9"/>
      <c r="H28" s="16"/>
      <c r="J28" s="8"/>
      <c r="K28" s="8"/>
      <c r="L28" s="9"/>
      <c r="M28" s="9"/>
      <c r="Q28" s="8"/>
      <c r="R28" s="8"/>
      <c r="S28" s="9"/>
      <c r="T28" s="9"/>
      <c r="X28" s="8"/>
      <c r="Y28" s="8"/>
      <c r="Z28" s="9"/>
      <c r="AA28" s="9"/>
      <c r="AE28" s="8"/>
      <c r="AF28" s="8"/>
      <c r="AG28" s="9"/>
      <c r="AH28" s="9"/>
      <c r="AL28" s="8"/>
      <c r="AM28" s="8"/>
      <c r="AN28" s="9"/>
      <c r="AO28" s="9"/>
      <c r="AS28" s="8"/>
      <c r="AT28" s="8"/>
      <c r="AU28" s="9"/>
      <c r="AV28" s="9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</row>
    <row r="29" spans="1:208" ht="6.75" customHeight="1">
      <c r="C29" s="3"/>
      <c r="D29" s="3"/>
      <c r="E29" s="4"/>
      <c r="F29" s="4"/>
      <c r="G29" s="3"/>
      <c r="H29" s="3"/>
      <c r="J29" s="3"/>
      <c r="K29" s="3"/>
      <c r="L29" s="4"/>
      <c r="M29" s="4"/>
      <c r="N29" s="3"/>
      <c r="O29" s="3"/>
      <c r="Q29" s="3"/>
      <c r="R29" s="3"/>
      <c r="S29" s="4"/>
      <c r="T29" s="4"/>
      <c r="U29" s="3"/>
      <c r="V29" s="3"/>
      <c r="X29" s="3"/>
      <c r="Y29" s="3"/>
      <c r="Z29" s="4"/>
      <c r="AA29" s="4"/>
      <c r="AB29" s="3"/>
      <c r="AC29" s="3"/>
      <c r="AE29" s="3"/>
      <c r="AF29" s="3"/>
      <c r="AG29" s="4"/>
      <c r="AH29" s="4"/>
      <c r="AI29" s="3"/>
      <c r="AJ29" s="3"/>
      <c r="AL29" s="3"/>
      <c r="AM29" s="3"/>
      <c r="AN29" s="4"/>
      <c r="AO29" s="4"/>
      <c r="AP29" s="3"/>
      <c r="AQ29" s="3"/>
      <c r="AS29" s="3"/>
      <c r="AT29" s="3"/>
      <c r="AU29" s="4"/>
      <c r="AV29" s="4"/>
      <c r="AW29" s="3"/>
      <c r="AX29" s="3"/>
    </row>
    <row r="30" spans="1:208">
      <c r="C30" s="3"/>
      <c r="D30" s="3" t="s">
        <v>0</v>
      </c>
      <c r="E30" s="5"/>
      <c r="F30" s="5"/>
      <c r="G30" s="3"/>
      <c r="H30" s="3"/>
      <c r="J30" s="3"/>
      <c r="K30" s="3" t="s">
        <v>0</v>
      </c>
      <c r="L30" s="5"/>
      <c r="M30" s="5"/>
      <c r="N30" s="3"/>
      <c r="O30" s="3"/>
      <c r="Q30" s="3"/>
      <c r="R30" s="3" t="s">
        <v>0</v>
      </c>
      <c r="S30" s="5"/>
      <c r="T30" s="5"/>
      <c r="U30" s="3"/>
      <c r="V30" s="3"/>
      <c r="X30" s="3"/>
      <c r="Y30" s="3" t="s">
        <v>0</v>
      </c>
      <c r="Z30" s="5"/>
      <c r="AA30" s="5"/>
      <c r="AB30" s="3"/>
      <c r="AC30" s="3"/>
      <c r="AE30" s="3"/>
      <c r="AF30" s="3" t="s">
        <v>0</v>
      </c>
      <c r="AG30" s="5"/>
      <c r="AH30" s="5"/>
      <c r="AI30" s="3"/>
      <c r="AJ30" s="3"/>
      <c r="AL30" s="3"/>
      <c r="AM30" s="3" t="s">
        <v>0</v>
      </c>
      <c r="AN30" s="5"/>
      <c r="AO30" s="5"/>
      <c r="AP30" s="3"/>
      <c r="AQ30" s="3"/>
      <c r="AS30" s="3"/>
      <c r="AT30" s="3" t="s">
        <v>0</v>
      </c>
      <c r="AU30" s="5"/>
      <c r="AV30" s="5"/>
      <c r="AW30" s="3"/>
      <c r="AX30" s="3"/>
    </row>
    <row r="31" spans="1:208">
      <c r="C31" s="3"/>
      <c r="D31" s="3" t="s">
        <v>1</v>
      </c>
      <c r="E31" s="5"/>
      <c r="F31" s="5"/>
      <c r="G31" s="3"/>
      <c r="H31" s="3"/>
      <c r="J31" s="3"/>
      <c r="K31" s="3" t="s">
        <v>1</v>
      </c>
      <c r="L31" s="5"/>
      <c r="M31" s="5"/>
      <c r="N31" s="3"/>
      <c r="O31" s="3"/>
      <c r="Q31" s="3"/>
      <c r="R31" s="3" t="s">
        <v>1</v>
      </c>
      <c r="S31" s="5"/>
      <c r="T31" s="5"/>
      <c r="U31" s="3"/>
      <c r="V31" s="3"/>
      <c r="X31" s="3"/>
      <c r="Y31" s="3" t="s">
        <v>1</v>
      </c>
      <c r="Z31" s="5"/>
      <c r="AA31" s="5"/>
      <c r="AB31" s="3"/>
      <c r="AC31" s="3"/>
      <c r="AE31" s="3"/>
      <c r="AF31" s="3" t="s">
        <v>1</v>
      </c>
      <c r="AG31" s="5"/>
      <c r="AH31" s="5"/>
      <c r="AI31" s="3"/>
      <c r="AJ31" s="3"/>
      <c r="AL31" s="3"/>
      <c r="AM31" s="3" t="s">
        <v>1</v>
      </c>
      <c r="AN31" s="5"/>
      <c r="AO31" s="5"/>
      <c r="AP31" s="3"/>
      <c r="AQ31" s="3"/>
      <c r="AS31" s="3"/>
      <c r="AT31" s="3" t="s">
        <v>1</v>
      </c>
      <c r="AU31" s="5"/>
      <c r="AV31" s="5"/>
      <c r="AW31" s="3"/>
      <c r="AX31" s="3"/>
    </row>
    <row r="32" spans="1:208">
      <c r="C32" s="3"/>
      <c r="D32" s="3" t="s">
        <v>2</v>
      </c>
      <c r="E32" s="5"/>
      <c r="F32" s="5"/>
      <c r="G32" s="3"/>
      <c r="H32" s="3"/>
      <c r="J32" s="3"/>
      <c r="K32" s="3" t="s">
        <v>2</v>
      </c>
      <c r="L32" s="5"/>
      <c r="M32" s="5"/>
      <c r="N32" s="3"/>
      <c r="O32" s="3"/>
      <c r="Q32" s="3"/>
      <c r="R32" s="3" t="s">
        <v>2</v>
      </c>
      <c r="S32" s="5"/>
      <c r="T32" s="5"/>
      <c r="U32" s="3"/>
      <c r="V32" s="3"/>
      <c r="X32" s="3"/>
      <c r="Y32" s="3" t="s">
        <v>2</v>
      </c>
      <c r="Z32" s="5"/>
      <c r="AA32" s="5"/>
      <c r="AB32" s="3"/>
      <c r="AC32" s="3"/>
      <c r="AE32" s="3"/>
      <c r="AF32" s="3" t="s">
        <v>2</v>
      </c>
      <c r="AG32" s="5"/>
      <c r="AH32" s="5"/>
      <c r="AI32" s="3"/>
      <c r="AJ32" s="3"/>
      <c r="AL32" s="3"/>
      <c r="AM32" s="3" t="s">
        <v>2</v>
      </c>
      <c r="AN32" s="5"/>
      <c r="AO32" s="5"/>
      <c r="AP32" s="3"/>
      <c r="AQ32" s="3"/>
      <c r="AS32" s="3"/>
      <c r="AT32" s="3" t="s">
        <v>2</v>
      </c>
      <c r="AU32" s="5"/>
      <c r="AV32" s="5"/>
      <c r="AW32" s="3"/>
      <c r="AX32" s="3"/>
    </row>
    <row r="33" spans="1:208">
      <c r="C33" s="3"/>
      <c r="D33" s="3" t="s">
        <v>3</v>
      </c>
      <c r="E33" s="5"/>
      <c r="F33" s="5"/>
      <c r="G33" s="3"/>
      <c r="H33" s="3"/>
      <c r="J33" s="3"/>
      <c r="K33" s="3" t="s">
        <v>3</v>
      </c>
      <c r="L33" s="5"/>
      <c r="M33" s="5"/>
      <c r="N33" s="3"/>
      <c r="O33" s="3"/>
      <c r="Q33" s="3"/>
      <c r="R33" s="3" t="s">
        <v>3</v>
      </c>
      <c r="S33" s="5"/>
      <c r="T33" s="5"/>
      <c r="U33" s="3"/>
      <c r="V33" s="3"/>
      <c r="X33" s="3"/>
      <c r="Y33" s="3" t="s">
        <v>3</v>
      </c>
      <c r="Z33" s="5"/>
      <c r="AA33" s="5"/>
      <c r="AB33" s="3"/>
      <c r="AC33" s="3"/>
      <c r="AE33" s="3"/>
      <c r="AF33" s="3" t="s">
        <v>3</v>
      </c>
      <c r="AG33" s="5"/>
      <c r="AH33" s="5"/>
      <c r="AI33" s="3"/>
      <c r="AJ33" s="3"/>
      <c r="AL33" s="3"/>
      <c r="AM33" s="3" t="s">
        <v>3</v>
      </c>
      <c r="AN33" s="5"/>
      <c r="AO33" s="5"/>
      <c r="AP33" s="3"/>
      <c r="AQ33" s="3"/>
      <c r="AS33" s="3"/>
      <c r="AT33" s="3" t="s">
        <v>3</v>
      </c>
      <c r="AU33" s="5"/>
      <c r="AV33" s="5"/>
      <c r="AW33" s="3"/>
      <c r="AX33" s="3"/>
    </row>
    <row r="34" spans="1:208">
      <c r="C34" s="3"/>
      <c r="D34" s="3" t="s">
        <v>4</v>
      </c>
      <c r="E34" s="5"/>
      <c r="F34" s="5"/>
      <c r="G34" s="3"/>
      <c r="H34" s="3"/>
      <c r="J34" s="3"/>
      <c r="K34" s="3" t="s">
        <v>4</v>
      </c>
      <c r="L34" s="5"/>
      <c r="M34" s="5"/>
      <c r="N34" s="3"/>
      <c r="O34" s="3"/>
      <c r="Q34" s="3"/>
      <c r="R34" s="3" t="s">
        <v>4</v>
      </c>
      <c r="S34" s="5"/>
      <c r="T34" s="5"/>
      <c r="U34" s="3"/>
      <c r="V34" s="3"/>
      <c r="X34" s="3"/>
      <c r="Y34" s="3" t="s">
        <v>4</v>
      </c>
      <c r="Z34" s="5"/>
      <c r="AA34" s="5"/>
      <c r="AB34" s="3"/>
      <c r="AC34" s="3"/>
      <c r="AE34" s="3"/>
      <c r="AF34" s="3" t="s">
        <v>4</v>
      </c>
      <c r="AG34" s="5"/>
      <c r="AH34" s="5"/>
      <c r="AI34" s="3"/>
      <c r="AJ34" s="3"/>
      <c r="AL34" s="3"/>
      <c r="AM34" s="3" t="s">
        <v>4</v>
      </c>
      <c r="AN34" s="5"/>
      <c r="AO34" s="5"/>
      <c r="AP34" s="3"/>
      <c r="AQ34" s="3"/>
      <c r="AS34" s="3"/>
      <c r="AT34" s="3" t="s">
        <v>4</v>
      </c>
      <c r="AU34" s="5"/>
      <c r="AV34" s="5"/>
      <c r="AW34" s="3"/>
      <c r="AX34" s="3"/>
    </row>
    <row r="35" spans="1:208">
      <c r="C35" s="3"/>
      <c r="D35" s="3" t="s">
        <v>5</v>
      </c>
      <c r="E35" s="5"/>
      <c r="F35" s="5"/>
      <c r="G35" s="3"/>
      <c r="H35" s="3"/>
      <c r="J35" s="3"/>
      <c r="K35" s="3" t="s">
        <v>5</v>
      </c>
      <c r="L35" s="5"/>
      <c r="M35" s="5"/>
      <c r="N35" s="3"/>
      <c r="O35" s="3"/>
      <c r="Q35" s="3"/>
      <c r="R35" s="3" t="s">
        <v>5</v>
      </c>
      <c r="S35" s="5"/>
      <c r="T35" s="5"/>
      <c r="U35" s="3"/>
      <c r="V35" s="3"/>
      <c r="X35" s="3"/>
      <c r="Y35" s="3" t="s">
        <v>5</v>
      </c>
      <c r="Z35" s="5"/>
      <c r="AA35" s="5"/>
      <c r="AB35" s="3"/>
      <c r="AC35" s="3"/>
      <c r="AE35" s="3"/>
      <c r="AF35" s="3" t="s">
        <v>5</v>
      </c>
      <c r="AG35" s="5"/>
      <c r="AH35" s="5"/>
      <c r="AI35" s="3"/>
      <c r="AJ35" s="3"/>
      <c r="AL35" s="3"/>
      <c r="AM35" s="3" t="s">
        <v>5</v>
      </c>
      <c r="AN35" s="5"/>
      <c r="AO35" s="5"/>
      <c r="AP35" s="3"/>
      <c r="AQ35" s="3"/>
      <c r="AS35" s="3"/>
      <c r="AT35" s="3" t="s">
        <v>5</v>
      </c>
      <c r="AU35" s="5"/>
      <c r="AV35" s="5"/>
      <c r="AW35" s="3"/>
      <c r="AX35" s="3"/>
    </row>
    <row r="36" spans="1:208">
      <c r="C36" s="3"/>
      <c r="D36" s="3" t="s">
        <v>6</v>
      </c>
      <c r="E36" s="5"/>
      <c r="F36" s="5"/>
      <c r="G36" s="3"/>
      <c r="H36" s="3"/>
      <c r="J36" s="3"/>
      <c r="K36" s="3" t="s">
        <v>6</v>
      </c>
      <c r="L36" s="5"/>
      <c r="M36" s="5"/>
      <c r="N36" s="3"/>
      <c r="O36" s="3"/>
      <c r="Q36" s="3"/>
      <c r="R36" s="3" t="s">
        <v>6</v>
      </c>
      <c r="S36" s="5"/>
      <c r="T36" s="5"/>
      <c r="U36" s="3"/>
      <c r="V36" s="3"/>
      <c r="X36" s="3"/>
      <c r="Y36" s="3" t="s">
        <v>6</v>
      </c>
      <c r="Z36" s="5"/>
      <c r="AA36" s="5"/>
      <c r="AB36" s="3"/>
      <c r="AC36" s="3"/>
      <c r="AE36" s="3"/>
      <c r="AF36" s="3" t="s">
        <v>6</v>
      </c>
      <c r="AG36" s="5"/>
      <c r="AH36" s="5"/>
      <c r="AI36" s="3"/>
      <c r="AJ36" s="3"/>
      <c r="AL36" s="3"/>
      <c r="AM36" s="3" t="s">
        <v>6</v>
      </c>
      <c r="AN36" s="5"/>
      <c r="AO36" s="5"/>
      <c r="AP36" s="3"/>
      <c r="AQ36" s="3"/>
      <c r="AS36" s="3"/>
      <c r="AT36" s="3" t="s">
        <v>6</v>
      </c>
      <c r="AU36" s="5"/>
      <c r="AV36" s="5"/>
      <c r="AW36" s="3"/>
      <c r="AX36" s="3"/>
    </row>
    <row r="37" spans="1:208">
      <c r="C37" s="3"/>
      <c r="D37" s="3" t="s">
        <v>7</v>
      </c>
      <c r="E37" s="5"/>
      <c r="F37" s="5"/>
      <c r="G37" s="3"/>
      <c r="H37" s="3"/>
      <c r="J37" s="3"/>
      <c r="K37" s="3" t="s">
        <v>7</v>
      </c>
      <c r="L37" s="5"/>
      <c r="M37" s="5"/>
      <c r="N37" s="3"/>
      <c r="O37" s="3"/>
      <c r="Q37" s="3"/>
      <c r="R37" s="3" t="s">
        <v>7</v>
      </c>
      <c r="S37" s="5"/>
      <c r="T37" s="5"/>
      <c r="U37" s="3"/>
      <c r="V37" s="3"/>
      <c r="X37" s="3"/>
      <c r="Y37" s="3" t="s">
        <v>7</v>
      </c>
      <c r="Z37" s="5"/>
      <c r="AA37" s="5"/>
      <c r="AB37" s="3"/>
      <c r="AC37" s="3"/>
      <c r="AE37" s="3"/>
      <c r="AF37" s="3" t="s">
        <v>7</v>
      </c>
      <c r="AG37" s="5"/>
      <c r="AH37" s="5"/>
      <c r="AI37" s="3"/>
      <c r="AJ37" s="3"/>
      <c r="AL37" s="3"/>
      <c r="AM37" s="3" t="s">
        <v>7</v>
      </c>
      <c r="AN37" s="5"/>
      <c r="AO37" s="5"/>
      <c r="AP37" s="3"/>
      <c r="AQ37" s="3"/>
      <c r="AS37" s="3"/>
      <c r="AT37" s="3" t="s">
        <v>7</v>
      </c>
      <c r="AU37" s="5"/>
      <c r="AV37" s="5"/>
      <c r="AW37" s="3"/>
      <c r="AX37" s="3"/>
    </row>
    <row r="38" spans="1:208">
      <c r="C38" s="3"/>
      <c r="D38" s="3" t="s">
        <v>9</v>
      </c>
      <c r="E38" s="4"/>
      <c r="F38" s="4"/>
      <c r="G38" s="3"/>
      <c r="H38" s="3"/>
      <c r="J38" s="3"/>
      <c r="K38" s="3" t="s">
        <v>9</v>
      </c>
      <c r="L38" s="4"/>
      <c r="M38" s="4"/>
      <c r="N38" s="3"/>
      <c r="O38" s="3"/>
      <c r="Q38" s="3"/>
      <c r="R38" s="3" t="s">
        <v>9</v>
      </c>
      <c r="S38" s="4"/>
      <c r="T38" s="4"/>
      <c r="U38" s="3"/>
      <c r="V38" s="3"/>
      <c r="X38" s="3"/>
      <c r="Y38" s="3" t="s">
        <v>9</v>
      </c>
      <c r="Z38" s="4"/>
      <c r="AA38" s="4"/>
      <c r="AB38" s="3"/>
      <c r="AC38" s="3"/>
      <c r="AE38" s="3"/>
      <c r="AF38" s="3" t="s">
        <v>9</v>
      </c>
      <c r="AG38" s="4"/>
      <c r="AH38" s="4"/>
      <c r="AI38" s="3"/>
      <c r="AJ38" s="3"/>
      <c r="AL38" s="3"/>
      <c r="AM38" s="3" t="s">
        <v>9</v>
      </c>
      <c r="AN38" s="4"/>
      <c r="AO38" s="4"/>
      <c r="AP38" s="3"/>
      <c r="AQ38" s="3"/>
      <c r="AS38" s="3"/>
      <c r="AT38" s="3" t="s">
        <v>9</v>
      </c>
      <c r="AU38" s="4"/>
      <c r="AV38" s="4"/>
      <c r="AW38" s="3"/>
      <c r="AX38" s="3"/>
    </row>
    <row r="39" spans="1:208" ht="6.75" customHeight="1">
      <c r="C39" s="3"/>
      <c r="D39" s="3"/>
      <c r="E39" s="4"/>
      <c r="F39" s="4"/>
      <c r="G39" s="3"/>
      <c r="H39" s="3"/>
      <c r="J39" s="3"/>
      <c r="K39" s="3"/>
      <c r="L39" s="4"/>
      <c r="M39" s="4"/>
      <c r="N39" s="3"/>
      <c r="O39" s="3"/>
      <c r="Q39" s="3"/>
      <c r="R39" s="3"/>
      <c r="S39" s="4"/>
      <c r="T39" s="4"/>
      <c r="U39" s="3"/>
      <c r="V39" s="3"/>
      <c r="X39" s="3"/>
      <c r="Y39" s="3"/>
      <c r="Z39" s="4"/>
      <c r="AA39" s="4"/>
      <c r="AB39" s="3"/>
      <c r="AC39" s="3"/>
      <c r="AE39" s="3"/>
      <c r="AF39" s="3"/>
      <c r="AG39" s="4"/>
      <c r="AH39" s="4"/>
      <c r="AI39" s="3"/>
      <c r="AJ39" s="3"/>
      <c r="AL39" s="3"/>
      <c r="AM39" s="3"/>
      <c r="AN39" s="4"/>
      <c r="AO39" s="4"/>
      <c r="AP39" s="3"/>
      <c r="AQ39" s="3"/>
      <c r="AS39" s="3"/>
      <c r="AT39" s="3"/>
      <c r="AU39" s="4"/>
      <c r="AV39" s="4"/>
      <c r="AW39" s="3"/>
      <c r="AX39" s="3"/>
    </row>
    <row r="40" spans="1:208" s="7" customFormat="1" ht="20.100000000000001" customHeight="1">
      <c r="A40" s="6"/>
      <c r="C40" s="8"/>
      <c r="D40" s="8" t="s">
        <v>13</v>
      </c>
      <c r="E40" s="9"/>
      <c r="F40" s="9"/>
      <c r="H40" s="16"/>
      <c r="J40" s="8"/>
      <c r="K40" s="8"/>
      <c r="L40" s="9"/>
      <c r="M40" s="9"/>
      <c r="Q40" s="8"/>
      <c r="R40" s="8"/>
      <c r="S40" s="9"/>
      <c r="T40" s="9"/>
      <c r="X40" s="8"/>
      <c r="Y40" s="8"/>
      <c r="Z40" s="9"/>
      <c r="AA40" s="9"/>
      <c r="AE40" s="8"/>
      <c r="AF40" s="8"/>
      <c r="AG40" s="9"/>
      <c r="AH40" s="9"/>
      <c r="AL40" s="8"/>
      <c r="AM40" s="8"/>
      <c r="AN40" s="9"/>
      <c r="AO40" s="9"/>
      <c r="AS40" s="8"/>
      <c r="AT40" s="8"/>
      <c r="AU40" s="9"/>
      <c r="AV40" s="9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  <c r="GA40" s="6"/>
      <c r="GB40" s="6"/>
      <c r="GC40" s="6"/>
      <c r="GD40" s="6"/>
      <c r="GE40" s="6"/>
      <c r="GF40" s="6"/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/>
      <c r="GX40" s="6"/>
      <c r="GY40" s="6"/>
      <c r="GZ40" s="6"/>
    </row>
    <row r="41" spans="1:208" ht="6.75" customHeight="1">
      <c r="C41" s="3"/>
      <c r="D41" s="3"/>
      <c r="E41" s="4"/>
      <c r="F41" s="4"/>
      <c r="G41" s="3"/>
      <c r="H41" s="3"/>
      <c r="J41" s="3"/>
      <c r="K41" s="3"/>
      <c r="L41" s="4"/>
      <c r="M41" s="4"/>
      <c r="N41" s="3"/>
      <c r="O41" s="3"/>
      <c r="Q41" s="3"/>
      <c r="R41" s="3"/>
      <c r="S41" s="4"/>
      <c r="T41" s="4"/>
      <c r="U41" s="3"/>
      <c r="V41" s="3"/>
      <c r="X41" s="3"/>
      <c r="Y41" s="3"/>
      <c r="Z41" s="4"/>
      <c r="AA41" s="4"/>
      <c r="AB41" s="3"/>
      <c r="AC41" s="3"/>
      <c r="AE41" s="3"/>
      <c r="AF41" s="3"/>
      <c r="AG41" s="4"/>
      <c r="AH41" s="4"/>
      <c r="AI41" s="3"/>
      <c r="AJ41" s="3"/>
      <c r="AL41" s="3"/>
      <c r="AM41" s="3"/>
      <c r="AN41" s="4"/>
      <c r="AO41" s="4"/>
      <c r="AP41" s="3"/>
      <c r="AQ41" s="3"/>
      <c r="AS41" s="3"/>
      <c r="AT41" s="3"/>
      <c r="AU41" s="4"/>
      <c r="AV41" s="4"/>
      <c r="AW41" s="3"/>
      <c r="AX41" s="3"/>
    </row>
    <row r="42" spans="1:208">
      <c r="C42" s="3"/>
      <c r="D42" s="3" t="s">
        <v>0</v>
      </c>
      <c r="E42" s="5"/>
      <c r="F42" s="5"/>
      <c r="G42" s="3"/>
      <c r="H42" s="3"/>
      <c r="J42" s="3"/>
      <c r="K42" s="3" t="s">
        <v>0</v>
      </c>
      <c r="L42" s="5"/>
      <c r="M42" s="5"/>
      <c r="N42" s="3"/>
      <c r="O42" s="3"/>
      <c r="Q42" s="3"/>
      <c r="R42" s="3" t="s">
        <v>0</v>
      </c>
      <c r="S42" s="5"/>
      <c r="T42" s="5"/>
      <c r="U42" s="3"/>
      <c r="V42" s="3"/>
      <c r="X42" s="3"/>
      <c r="Y42" s="3" t="s">
        <v>0</v>
      </c>
      <c r="Z42" s="5"/>
      <c r="AA42" s="5"/>
      <c r="AB42" s="3"/>
      <c r="AC42" s="3"/>
      <c r="AE42" s="3"/>
      <c r="AF42" s="3" t="s">
        <v>0</v>
      </c>
      <c r="AG42" s="5"/>
      <c r="AH42" s="5"/>
      <c r="AI42" s="3"/>
      <c r="AJ42" s="3"/>
      <c r="AL42" s="3"/>
      <c r="AM42" s="3" t="s">
        <v>0</v>
      </c>
      <c r="AN42" s="5"/>
      <c r="AO42" s="5"/>
      <c r="AP42" s="3"/>
      <c r="AQ42" s="3"/>
      <c r="AS42" s="3"/>
      <c r="AT42" s="3" t="s">
        <v>0</v>
      </c>
      <c r="AU42" s="5"/>
      <c r="AV42" s="5"/>
      <c r="AW42" s="3"/>
      <c r="AX42" s="3"/>
    </row>
    <row r="43" spans="1:208">
      <c r="C43" s="3"/>
      <c r="D43" s="3" t="s">
        <v>1</v>
      </c>
      <c r="E43" s="5"/>
      <c r="F43" s="5"/>
      <c r="G43" s="3"/>
      <c r="H43" s="3"/>
      <c r="J43" s="3"/>
      <c r="K43" s="3" t="s">
        <v>1</v>
      </c>
      <c r="L43" s="5"/>
      <c r="M43" s="5"/>
      <c r="N43" s="3"/>
      <c r="O43" s="3"/>
      <c r="Q43" s="3"/>
      <c r="R43" s="3" t="s">
        <v>1</v>
      </c>
      <c r="S43" s="5"/>
      <c r="T43" s="5"/>
      <c r="U43" s="3"/>
      <c r="V43" s="3"/>
      <c r="X43" s="3"/>
      <c r="Y43" s="3" t="s">
        <v>1</v>
      </c>
      <c r="Z43" s="5"/>
      <c r="AA43" s="5"/>
      <c r="AB43" s="3"/>
      <c r="AC43" s="3"/>
      <c r="AE43" s="3"/>
      <c r="AF43" s="3" t="s">
        <v>1</v>
      </c>
      <c r="AG43" s="5"/>
      <c r="AH43" s="5"/>
      <c r="AI43" s="3"/>
      <c r="AJ43" s="3"/>
      <c r="AL43" s="3"/>
      <c r="AM43" s="3" t="s">
        <v>1</v>
      </c>
      <c r="AN43" s="5"/>
      <c r="AO43" s="5"/>
      <c r="AP43" s="3"/>
      <c r="AQ43" s="3"/>
      <c r="AS43" s="3"/>
      <c r="AT43" s="3" t="s">
        <v>1</v>
      </c>
      <c r="AU43" s="5"/>
      <c r="AV43" s="5"/>
      <c r="AW43" s="3"/>
      <c r="AX43" s="3"/>
    </row>
    <row r="44" spans="1:208">
      <c r="C44" s="3"/>
      <c r="D44" s="3" t="s">
        <v>2</v>
      </c>
      <c r="E44" s="5"/>
      <c r="F44" s="5"/>
      <c r="G44" s="3"/>
      <c r="H44" s="3"/>
      <c r="J44" s="3"/>
      <c r="K44" s="3" t="s">
        <v>2</v>
      </c>
      <c r="L44" s="5"/>
      <c r="M44" s="5"/>
      <c r="N44" s="3"/>
      <c r="O44" s="3"/>
      <c r="Q44" s="3"/>
      <c r="R44" s="3" t="s">
        <v>2</v>
      </c>
      <c r="S44" s="5"/>
      <c r="T44" s="5"/>
      <c r="U44" s="3"/>
      <c r="V44" s="3"/>
      <c r="X44" s="3"/>
      <c r="Y44" s="3" t="s">
        <v>2</v>
      </c>
      <c r="Z44" s="5"/>
      <c r="AA44" s="5"/>
      <c r="AB44" s="3"/>
      <c r="AC44" s="3"/>
      <c r="AE44" s="3"/>
      <c r="AF44" s="3" t="s">
        <v>2</v>
      </c>
      <c r="AG44" s="5"/>
      <c r="AH44" s="5"/>
      <c r="AI44" s="3"/>
      <c r="AJ44" s="3"/>
      <c r="AL44" s="3"/>
      <c r="AM44" s="3" t="s">
        <v>2</v>
      </c>
      <c r="AN44" s="5"/>
      <c r="AO44" s="5"/>
      <c r="AP44" s="3"/>
      <c r="AQ44" s="3"/>
      <c r="AS44" s="3"/>
      <c r="AT44" s="3" t="s">
        <v>2</v>
      </c>
      <c r="AU44" s="5"/>
      <c r="AV44" s="5"/>
      <c r="AW44" s="3"/>
      <c r="AX44" s="3"/>
    </row>
    <row r="45" spans="1:208">
      <c r="C45" s="3"/>
      <c r="D45" s="3" t="s">
        <v>3</v>
      </c>
      <c r="E45" s="5"/>
      <c r="F45" s="5"/>
      <c r="G45" s="3"/>
      <c r="H45" s="3"/>
      <c r="J45" s="3"/>
      <c r="K45" s="3" t="s">
        <v>3</v>
      </c>
      <c r="L45" s="5"/>
      <c r="M45" s="5"/>
      <c r="N45" s="3"/>
      <c r="O45" s="3"/>
      <c r="Q45" s="3"/>
      <c r="R45" s="3" t="s">
        <v>3</v>
      </c>
      <c r="S45" s="5"/>
      <c r="T45" s="5"/>
      <c r="U45" s="3"/>
      <c r="V45" s="3"/>
      <c r="X45" s="3"/>
      <c r="Y45" s="3" t="s">
        <v>3</v>
      </c>
      <c r="Z45" s="5"/>
      <c r="AA45" s="5"/>
      <c r="AB45" s="3"/>
      <c r="AC45" s="3"/>
      <c r="AE45" s="3"/>
      <c r="AF45" s="3" t="s">
        <v>3</v>
      </c>
      <c r="AG45" s="5"/>
      <c r="AH45" s="5"/>
      <c r="AI45" s="3"/>
      <c r="AJ45" s="3"/>
      <c r="AL45" s="3"/>
      <c r="AM45" s="3" t="s">
        <v>3</v>
      </c>
      <c r="AN45" s="5"/>
      <c r="AO45" s="5"/>
      <c r="AP45" s="3"/>
      <c r="AQ45" s="3"/>
      <c r="AS45" s="3"/>
      <c r="AT45" s="3" t="s">
        <v>3</v>
      </c>
      <c r="AU45" s="5"/>
      <c r="AV45" s="5"/>
      <c r="AW45" s="3"/>
      <c r="AX45" s="3"/>
    </row>
    <row r="46" spans="1:208">
      <c r="C46" s="3"/>
      <c r="D46" s="3" t="s">
        <v>4</v>
      </c>
      <c r="E46" s="5"/>
      <c r="F46" s="5"/>
      <c r="G46" s="3"/>
      <c r="H46" s="3"/>
      <c r="J46" s="3"/>
      <c r="K46" s="3" t="s">
        <v>4</v>
      </c>
      <c r="L46" s="5"/>
      <c r="M46" s="5"/>
      <c r="N46" s="3"/>
      <c r="O46" s="3"/>
      <c r="Q46" s="3"/>
      <c r="R46" s="3" t="s">
        <v>4</v>
      </c>
      <c r="S46" s="5"/>
      <c r="T46" s="5"/>
      <c r="U46" s="3"/>
      <c r="V46" s="3"/>
      <c r="X46" s="3"/>
      <c r="Y46" s="3" t="s">
        <v>4</v>
      </c>
      <c r="Z46" s="5"/>
      <c r="AA46" s="5"/>
      <c r="AB46" s="3"/>
      <c r="AC46" s="3"/>
      <c r="AE46" s="3"/>
      <c r="AF46" s="3" t="s">
        <v>4</v>
      </c>
      <c r="AG46" s="5"/>
      <c r="AH46" s="5"/>
      <c r="AI46" s="3"/>
      <c r="AJ46" s="3"/>
      <c r="AL46" s="3"/>
      <c r="AM46" s="3" t="s">
        <v>4</v>
      </c>
      <c r="AN46" s="5"/>
      <c r="AO46" s="5"/>
      <c r="AP46" s="3"/>
      <c r="AQ46" s="3"/>
      <c r="AS46" s="3"/>
      <c r="AT46" s="3" t="s">
        <v>4</v>
      </c>
      <c r="AU46" s="5"/>
      <c r="AV46" s="5"/>
      <c r="AW46" s="3"/>
      <c r="AX46" s="3"/>
    </row>
    <row r="47" spans="1:208">
      <c r="C47" s="3"/>
      <c r="D47" s="3" t="s">
        <v>5</v>
      </c>
      <c r="E47" s="5"/>
      <c r="F47" s="5"/>
      <c r="G47" s="3"/>
      <c r="H47" s="3"/>
      <c r="J47" s="3"/>
      <c r="K47" s="3" t="s">
        <v>5</v>
      </c>
      <c r="L47" s="5"/>
      <c r="M47" s="5"/>
      <c r="N47" s="3"/>
      <c r="O47" s="3"/>
      <c r="Q47" s="3"/>
      <c r="R47" s="3" t="s">
        <v>5</v>
      </c>
      <c r="S47" s="5"/>
      <c r="T47" s="5"/>
      <c r="U47" s="3"/>
      <c r="V47" s="3"/>
      <c r="X47" s="3"/>
      <c r="Y47" s="3" t="s">
        <v>5</v>
      </c>
      <c r="Z47" s="5"/>
      <c r="AA47" s="5"/>
      <c r="AB47" s="3"/>
      <c r="AC47" s="3"/>
      <c r="AE47" s="3"/>
      <c r="AF47" s="3" t="s">
        <v>5</v>
      </c>
      <c r="AG47" s="5"/>
      <c r="AH47" s="5"/>
      <c r="AI47" s="3"/>
      <c r="AJ47" s="3"/>
      <c r="AL47" s="3"/>
      <c r="AM47" s="3" t="s">
        <v>5</v>
      </c>
      <c r="AN47" s="5"/>
      <c r="AO47" s="5"/>
      <c r="AP47" s="3"/>
      <c r="AQ47" s="3"/>
      <c r="AS47" s="3"/>
      <c r="AT47" s="3" t="s">
        <v>5</v>
      </c>
      <c r="AU47" s="5"/>
      <c r="AV47" s="5"/>
      <c r="AW47" s="3"/>
      <c r="AX47" s="3"/>
    </row>
    <row r="48" spans="1:208">
      <c r="C48" s="3"/>
      <c r="D48" s="3" t="s">
        <v>6</v>
      </c>
      <c r="E48" s="5"/>
      <c r="F48" s="5"/>
      <c r="G48" s="3"/>
      <c r="H48" s="3"/>
      <c r="J48" s="3"/>
      <c r="K48" s="3" t="s">
        <v>6</v>
      </c>
      <c r="L48" s="5"/>
      <c r="M48" s="5"/>
      <c r="N48" s="3"/>
      <c r="O48" s="3"/>
      <c r="Q48" s="3"/>
      <c r="R48" s="3" t="s">
        <v>6</v>
      </c>
      <c r="S48" s="5"/>
      <c r="T48" s="5"/>
      <c r="U48" s="3"/>
      <c r="V48" s="3"/>
      <c r="X48" s="3"/>
      <c r="Y48" s="3" t="s">
        <v>6</v>
      </c>
      <c r="Z48" s="5"/>
      <c r="AA48" s="5"/>
      <c r="AB48" s="3"/>
      <c r="AC48" s="3"/>
      <c r="AE48" s="3"/>
      <c r="AF48" s="3" t="s">
        <v>6</v>
      </c>
      <c r="AG48" s="5"/>
      <c r="AH48" s="5"/>
      <c r="AI48" s="3"/>
      <c r="AJ48" s="3"/>
      <c r="AL48" s="3"/>
      <c r="AM48" s="3" t="s">
        <v>6</v>
      </c>
      <c r="AN48" s="5"/>
      <c r="AO48" s="5"/>
      <c r="AP48" s="3"/>
      <c r="AQ48" s="3"/>
      <c r="AS48" s="3"/>
      <c r="AT48" s="3" t="s">
        <v>6</v>
      </c>
      <c r="AU48" s="5"/>
      <c r="AV48" s="5"/>
      <c r="AW48" s="3"/>
      <c r="AX48" s="3"/>
    </row>
    <row r="49" spans="1:208">
      <c r="C49" s="3"/>
      <c r="D49" s="3" t="s">
        <v>7</v>
      </c>
      <c r="E49" s="5"/>
      <c r="F49" s="5"/>
      <c r="G49" s="3"/>
      <c r="H49" s="3"/>
      <c r="J49" s="3"/>
      <c r="K49" s="3" t="s">
        <v>7</v>
      </c>
      <c r="L49" s="5"/>
      <c r="M49" s="5"/>
      <c r="N49" s="3"/>
      <c r="O49" s="3"/>
      <c r="Q49" s="3"/>
      <c r="R49" s="3" t="s">
        <v>7</v>
      </c>
      <c r="S49" s="5"/>
      <c r="T49" s="5"/>
      <c r="U49" s="3"/>
      <c r="V49" s="3"/>
      <c r="X49" s="3"/>
      <c r="Y49" s="3" t="s">
        <v>7</v>
      </c>
      <c r="Z49" s="5"/>
      <c r="AA49" s="5"/>
      <c r="AB49" s="3"/>
      <c r="AC49" s="3"/>
      <c r="AE49" s="3"/>
      <c r="AF49" s="3" t="s">
        <v>7</v>
      </c>
      <c r="AG49" s="5"/>
      <c r="AH49" s="5"/>
      <c r="AI49" s="3"/>
      <c r="AJ49" s="3"/>
      <c r="AL49" s="3"/>
      <c r="AM49" s="3" t="s">
        <v>7</v>
      </c>
      <c r="AN49" s="5"/>
      <c r="AO49" s="5"/>
      <c r="AP49" s="3"/>
      <c r="AQ49" s="3"/>
      <c r="AS49" s="3"/>
      <c r="AT49" s="3" t="s">
        <v>7</v>
      </c>
      <c r="AU49" s="5"/>
      <c r="AV49" s="5"/>
      <c r="AW49" s="3"/>
      <c r="AX49" s="3"/>
    </row>
    <row r="50" spans="1:208">
      <c r="C50" s="3"/>
      <c r="D50" s="3" t="s">
        <v>9</v>
      </c>
      <c r="E50" s="4"/>
      <c r="F50" s="4"/>
      <c r="G50" s="3"/>
      <c r="H50" s="3"/>
      <c r="J50" s="3"/>
      <c r="K50" s="3" t="s">
        <v>9</v>
      </c>
      <c r="L50" s="4"/>
      <c r="M50" s="4"/>
      <c r="N50" s="3"/>
      <c r="O50" s="3"/>
      <c r="Q50" s="3"/>
      <c r="R50" s="3" t="s">
        <v>9</v>
      </c>
      <c r="S50" s="4"/>
      <c r="T50" s="4"/>
      <c r="U50" s="3"/>
      <c r="V50" s="3"/>
      <c r="X50" s="3"/>
      <c r="Y50" s="3" t="s">
        <v>9</v>
      </c>
      <c r="Z50" s="4"/>
      <c r="AA50" s="4"/>
      <c r="AB50" s="3"/>
      <c r="AC50" s="3"/>
      <c r="AE50" s="3"/>
      <c r="AF50" s="3" t="s">
        <v>9</v>
      </c>
      <c r="AG50" s="4"/>
      <c r="AH50" s="4"/>
      <c r="AI50" s="3"/>
      <c r="AJ50" s="3"/>
      <c r="AL50" s="3"/>
      <c r="AM50" s="3" t="s">
        <v>9</v>
      </c>
      <c r="AN50" s="4"/>
      <c r="AO50" s="4"/>
      <c r="AP50" s="3"/>
      <c r="AQ50" s="3"/>
      <c r="AS50" s="3"/>
      <c r="AT50" s="3" t="s">
        <v>9</v>
      </c>
      <c r="AU50" s="4"/>
      <c r="AV50" s="4"/>
      <c r="AW50" s="3"/>
      <c r="AX50" s="3"/>
    </row>
    <row r="51" spans="1:208" ht="6.75" customHeight="1">
      <c r="C51" s="3"/>
      <c r="D51" s="3"/>
      <c r="E51" s="4"/>
      <c r="F51" s="4"/>
      <c r="G51" s="3"/>
      <c r="H51" s="3"/>
      <c r="J51" s="3"/>
      <c r="K51" s="3"/>
      <c r="L51" s="4"/>
      <c r="M51" s="4"/>
      <c r="N51" s="3"/>
      <c r="O51" s="3"/>
      <c r="Q51" s="3"/>
      <c r="R51" s="3"/>
      <c r="S51" s="4"/>
      <c r="T51" s="4"/>
      <c r="U51" s="3"/>
      <c r="V51" s="3"/>
      <c r="X51" s="3"/>
      <c r="Y51" s="3"/>
      <c r="Z51" s="4"/>
      <c r="AA51" s="4"/>
      <c r="AB51" s="3"/>
      <c r="AC51" s="3"/>
      <c r="AE51" s="3"/>
      <c r="AF51" s="3"/>
      <c r="AG51" s="4"/>
      <c r="AH51" s="4"/>
      <c r="AI51" s="3"/>
      <c r="AJ51" s="3"/>
      <c r="AL51" s="3"/>
      <c r="AM51" s="3"/>
      <c r="AN51" s="4"/>
      <c r="AO51" s="4"/>
      <c r="AP51" s="3"/>
      <c r="AQ51" s="3"/>
      <c r="AS51" s="3"/>
      <c r="AT51" s="3"/>
      <c r="AU51" s="4"/>
      <c r="AV51" s="4"/>
      <c r="AW51" s="3"/>
      <c r="AX51" s="3"/>
    </row>
    <row r="52" spans="1:208" s="7" customFormat="1" ht="20.100000000000001" customHeight="1">
      <c r="A52" s="6"/>
      <c r="C52" s="8"/>
      <c r="D52" s="8" t="s">
        <v>14</v>
      </c>
      <c r="E52" s="9"/>
      <c r="F52" s="9"/>
      <c r="H52" s="16"/>
      <c r="J52" s="8"/>
      <c r="K52" s="8"/>
      <c r="L52" s="9"/>
      <c r="M52" s="9"/>
      <c r="Q52" s="8"/>
      <c r="R52" s="8"/>
      <c r="S52" s="9"/>
      <c r="T52" s="9"/>
      <c r="X52" s="8"/>
      <c r="Y52" s="8"/>
      <c r="Z52" s="9"/>
      <c r="AA52" s="9"/>
      <c r="AE52" s="8"/>
      <c r="AF52" s="8"/>
      <c r="AG52" s="9"/>
      <c r="AH52" s="9"/>
      <c r="AL52" s="8"/>
      <c r="AM52" s="8"/>
      <c r="AN52" s="9"/>
      <c r="AO52" s="9"/>
      <c r="AS52" s="8"/>
      <c r="AT52" s="8"/>
      <c r="AU52" s="9"/>
      <c r="AV52" s="9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  <c r="GA52" s="6"/>
      <c r="GB52" s="6"/>
      <c r="GC52" s="6"/>
      <c r="GD52" s="6"/>
      <c r="GE52" s="6"/>
      <c r="GF52" s="6"/>
      <c r="GG52" s="6"/>
      <c r="GH52" s="6"/>
      <c r="GI52" s="6"/>
      <c r="GJ52" s="6"/>
      <c r="GK52" s="6"/>
      <c r="GL52" s="6"/>
      <c r="GM52" s="6"/>
      <c r="GN52" s="6"/>
      <c r="GO52" s="6"/>
      <c r="GP52" s="6"/>
      <c r="GQ52" s="6"/>
      <c r="GR52" s="6"/>
      <c r="GS52" s="6"/>
      <c r="GT52" s="6"/>
      <c r="GU52" s="6"/>
      <c r="GV52" s="6"/>
      <c r="GW52" s="6"/>
      <c r="GX52" s="6"/>
      <c r="GY52" s="6"/>
      <c r="GZ52" s="6"/>
    </row>
    <row r="53" spans="1:208" ht="6.75" customHeight="1">
      <c r="C53" s="3"/>
      <c r="D53" s="3"/>
      <c r="E53" s="4"/>
      <c r="F53" s="4"/>
      <c r="G53" s="3"/>
      <c r="H53" s="3"/>
      <c r="J53" s="3"/>
      <c r="K53" s="3"/>
      <c r="L53" s="4"/>
      <c r="M53" s="4"/>
      <c r="N53" s="3"/>
      <c r="O53" s="3"/>
      <c r="Q53" s="3"/>
      <c r="R53" s="3"/>
      <c r="S53" s="4"/>
      <c r="T53" s="4"/>
      <c r="U53" s="3"/>
      <c r="V53" s="3"/>
      <c r="X53" s="3"/>
      <c r="Y53" s="3"/>
      <c r="Z53" s="4"/>
      <c r="AA53" s="4"/>
      <c r="AB53" s="3"/>
      <c r="AC53" s="3"/>
      <c r="AE53" s="3"/>
      <c r="AF53" s="3"/>
      <c r="AG53" s="4"/>
      <c r="AH53" s="4"/>
      <c r="AI53" s="3"/>
      <c r="AJ53" s="3"/>
      <c r="AL53" s="3"/>
      <c r="AM53" s="3"/>
      <c r="AN53" s="4"/>
      <c r="AO53" s="4"/>
      <c r="AP53" s="3"/>
      <c r="AQ53" s="3"/>
      <c r="AS53" s="3"/>
      <c r="AT53" s="3"/>
      <c r="AU53" s="4"/>
      <c r="AV53" s="4"/>
      <c r="AW53" s="3"/>
      <c r="AX53" s="3"/>
    </row>
    <row r="54" spans="1:208">
      <c r="C54" s="3"/>
      <c r="D54" s="3" t="s">
        <v>0</v>
      </c>
      <c r="E54" s="5"/>
      <c r="F54" s="5"/>
      <c r="G54" s="3"/>
      <c r="H54" s="3"/>
      <c r="J54" s="3"/>
      <c r="K54" s="3" t="s">
        <v>0</v>
      </c>
      <c r="L54" s="5"/>
      <c r="M54" s="5"/>
      <c r="N54" s="3"/>
      <c r="O54" s="3"/>
      <c r="Q54" s="3"/>
      <c r="R54" s="3" t="s">
        <v>0</v>
      </c>
      <c r="S54" s="5"/>
      <c r="T54" s="5"/>
      <c r="U54" s="3"/>
      <c r="V54" s="3"/>
      <c r="X54" s="3"/>
      <c r="Y54" s="3" t="s">
        <v>0</v>
      </c>
      <c r="Z54" s="5"/>
      <c r="AA54" s="5"/>
      <c r="AB54" s="3"/>
      <c r="AC54" s="3"/>
      <c r="AE54" s="3"/>
      <c r="AF54" s="3" t="s">
        <v>0</v>
      </c>
      <c r="AG54" s="5"/>
      <c r="AH54" s="5"/>
      <c r="AI54" s="3"/>
      <c r="AJ54" s="3"/>
      <c r="AL54" s="3"/>
      <c r="AM54" s="3" t="s">
        <v>0</v>
      </c>
      <c r="AN54" s="5"/>
      <c r="AO54" s="5"/>
      <c r="AP54" s="3"/>
      <c r="AQ54" s="3"/>
      <c r="AS54" s="3"/>
      <c r="AT54" s="3" t="s">
        <v>0</v>
      </c>
      <c r="AU54" s="5"/>
      <c r="AV54" s="5"/>
      <c r="AW54" s="3"/>
      <c r="AX54" s="3"/>
    </row>
    <row r="55" spans="1:208">
      <c r="C55" s="3"/>
      <c r="D55" s="3" t="s">
        <v>1</v>
      </c>
      <c r="E55" s="5"/>
      <c r="F55" s="5"/>
      <c r="G55" s="3"/>
      <c r="H55" s="3"/>
      <c r="J55" s="3"/>
      <c r="K55" s="3" t="s">
        <v>1</v>
      </c>
      <c r="L55" s="5"/>
      <c r="M55" s="5"/>
      <c r="N55" s="3"/>
      <c r="O55" s="3"/>
      <c r="Q55" s="3"/>
      <c r="R55" s="3" t="s">
        <v>1</v>
      </c>
      <c r="S55" s="5"/>
      <c r="T55" s="5"/>
      <c r="U55" s="3"/>
      <c r="V55" s="3"/>
      <c r="X55" s="3"/>
      <c r="Y55" s="3" t="s">
        <v>1</v>
      </c>
      <c r="Z55" s="5"/>
      <c r="AA55" s="5"/>
      <c r="AB55" s="3"/>
      <c r="AC55" s="3"/>
      <c r="AE55" s="3"/>
      <c r="AF55" s="3" t="s">
        <v>1</v>
      </c>
      <c r="AG55" s="5"/>
      <c r="AH55" s="5"/>
      <c r="AI55" s="3"/>
      <c r="AJ55" s="3"/>
      <c r="AL55" s="3"/>
      <c r="AM55" s="3" t="s">
        <v>1</v>
      </c>
      <c r="AN55" s="5"/>
      <c r="AO55" s="5"/>
      <c r="AP55" s="3"/>
      <c r="AQ55" s="3"/>
      <c r="AS55" s="3"/>
      <c r="AT55" s="3" t="s">
        <v>1</v>
      </c>
      <c r="AU55" s="5"/>
      <c r="AV55" s="5"/>
      <c r="AW55" s="3"/>
      <c r="AX55" s="3"/>
    </row>
    <row r="56" spans="1:208">
      <c r="C56" s="3"/>
      <c r="D56" s="3" t="s">
        <v>2</v>
      </c>
      <c r="E56" s="5"/>
      <c r="F56" s="5"/>
      <c r="G56" s="3"/>
      <c r="H56" s="3"/>
      <c r="J56" s="3"/>
      <c r="K56" s="3" t="s">
        <v>2</v>
      </c>
      <c r="L56" s="5"/>
      <c r="M56" s="5"/>
      <c r="N56" s="3"/>
      <c r="O56" s="3"/>
      <c r="Q56" s="3"/>
      <c r="R56" s="3" t="s">
        <v>2</v>
      </c>
      <c r="S56" s="5"/>
      <c r="T56" s="5"/>
      <c r="U56" s="3"/>
      <c r="V56" s="3"/>
      <c r="X56" s="3"/>
      <c r="Y56" s="3" t="s">
        <v>2</v>
      </c>
      <c r="Z56" s="5"/>
      <c r="AA56" s="5"/>
      <c r="AB56" s="3"/>
      <c r="AC56" s="3"/>
      <c r="AE56" s="3"/>
      <c r="AF56" s="3" t="s">
        <v>2</v>
      </c>
      <c r="AG56" s="5"/>
      <c r="AH56" s="5"/>
      <c r="AI56" s="3"/>
      <c r="AJ56" s="3"/>
      <c r="AL56" s="3"/>
      <c r="AM56" s="3" t="s">
        <v>2</v>
      </c>
      <c r="AN56" s="5"/>
      <c r="AO56" s="5"/>
      <c r="AP56" s="3"/>
      <c r="AQ56" s="3"/>
      <c r="AS56" s="3"/>
      <c r="AT56" s="3" t="s">
        <v>2</v>
      </c>
      <c r="AU56" s="5"/>
      <c r="AV56" s="5"/>
      <c r="AW56" s="3"/>
      <c r="AX56" s="3"/>
    </row>
    <row r="57" spans="1:208">
      <c r="C57" s="3"/>
      <c r="D57" s="3" t="s">
        <v>3</v>
      </c>
      <c r="E57" s="5"/>
      <c r="F57" s="5"/>
      <c r="G57" s="3"/>
      <c r="H57" s="3"/>
      <c r="J57" s="3"/>
      <c r="K57" s="3" t="s">
        <v>3</v>
      </c>
      <c r="L57" s="5"/>
      <c r="M57" s="5"/>
      <c r="N57" s="3"/>
      <c r="O57" s="3"/>
      <c r="Q57" s="3"/>
      <c r="R57" s="3" t="s">
        <v>3</v>
      </c>
      <c r="S57" s="5"/>
      <c r="T57" s="5"/>
      <c r="U57" s="3"/>
      <c r="V57" s="3"/>
      <c r="X57" s="3"/>
      <c r="Y57" s="3" t="s">
        <v>3</v>
      </c>
      <c r="Z57" s="5"/>
      <c r="AA57" s="5"/>
      <c r="AB57" s="3"/>
      <c r="AC57" s="3"/>
      <c r="AE57" s="3"/>
      <c r="AF57" s="3" t="s">
        <v>3</v>
      </c>
      <c r="AG57" s="5"/>
      <c r="AH57" s="5"/>
      <c r="AI57" s="3"/>
      <c r="AJ57" s="3"/>
      <c r="AL57" s="3"/>
      <c r="AM57" s="3" t="s">
        <v>3</v>
      </c>
      <c r="AN57" s="5"/>
      <c r="AO57" s="5"/>
      <c r="AP57" s="3"/>
      <c r="AQ57" s="3"/>
      <c r="AS57" s="3"/>
      <c r="AT57" s="3" t="s">
        <v>3</v>
      </c>
      <c r="AU57" s="5"/>
      <c r="AV57" s="5"/>
      <c r="AW57" s="3"/>
      <c r="AX57" s="3"/>
    </row>
    <row r="58" spans="1:208">
      <c r="C58" s="3"/>
      <c r="D58" s="3" t="s">
        <v>4</v>
      </c>
      <c r="E58" s="5"/>
      <c r="F58" s="5"/>
      <c r="G58" s="3"/>
      <c r="H58" s="3"/>
      <c r="J58" s="3"/>
      <c r="K58" s="3" t="s">
        <v>4</v>
      </c>
      <c r="L58" s="5"/>
      <c r="M58" s="5"/>
      <c r="N58" s="3"/>
      <c r="O58" s="3"/>
      <c r="Q58" s="3"/>
      <c r="R58" s="3" t="s">
        <v>4</v>
      </c>
      <c r="S58" s="5"/>
      <c r="T58" s="5"/>
      <c r="U58" s="3"/>
      <c r="V58" s="3"/>
      <c r="X58" s="3"/>
      <c r="Y58" s="3" t="s">
        <v>4</v>
      </c>
      <c r="Z58" s="5"/>
      <c r="AA58" s="5"/>
      <c r="AB58" s="3"/>
      <c r="AC58" s="3"/>
      <c r="AE58" s="3"/>
      <c r="AF58" s="3" t="s">
        <v>4</v>
      </c>
      <c r="AG58" s="5"/>
      <c r="AH58" s="5"/>
      <c r="AI58" s="3"/>
      <c r="AJ58" s="3"/>
      <c r="AL58" s="3"/>
      <c r="AM58" s="3" t="s">
        <v>4</v>
      </c>
      <c r="AN58" s="5"/>
      <c r="AO58" s="5"/>
      <c r="AP58" s="3"/>
      <c r="AQ58" s="3"/>
      <c r="AS58" s="3"/>
      <c r="AT58" s="3" t="s">
        <v>4</v>
      </c>
      <c r="AU58" s="5"/>
      <c r="AV58" s="5"/>
      <c r="AW58" s="3"/>
      <c r="AX58" s="3"/>
    </row>
    <row r="59" spans="1:208">
      <c r="C59" s="3"/>
      <c r="D59" s="3" t="s">
        <v>5</v>
      </c>
      <c r="E59" s="5"/>
      <c r="F59" s="5"/>
      <c r="G59" s="3"/>
      <c r="H59" s="3"/>
      <c r="J59" s="3"/>
      <c r="K59" s="3" t="s">
        <v>5</v>
      </c>
      <c r="L59" s="5"/>
      <c r="M59" s="5"/>
      <c r="N59" s="3"/>
      <c r="O59" s="3"/>
      <c r="Q59" s="3"/>
      <c r="R59" s="3" t="s">
        <v>5</v>
      </c>
      <c r="S59" s="5"/>
      <c r="T59" s="5"/>
      <c r="U59" s="3"/>
      <c r="V59" s="3"/>
      <c r="X59" s="3"/>
      <c r="Y59" s="3" t="s">
        <v>5</v>
      </c>
      <c r="Z59" s="5"/>
      <c r="AA59" s="5"/>
      <c r="AB59" s="3"/>
      <c r="AC59" s="3"/>
      <c r="AE59" s="3"/>
      <c r="AF59" s="3" t="s">
        <v>5</v>
      </c>
      <c r="AG59" s="5"/>
      <c r="AH59" s="5"/>
      <c r="AI59" s="3"/>
      <c r="AJ59" s="3"/>
      <c r="AL59" s="3"/>
      <c r="AM59" s="3" t="s">
        <v>5</v>
      </c>
      <c r="AN59" s="5"/>
      <c r="AO59" s="5"/>
      <c r="AP59" s="3"/>
      <c r="AQ59" s="3"/>
      <c r="AS59" s="3"/>
      <c r="AT59" s="3" t="s">
        <v>5</v>
      </c>
      <c r="AU59" s="5"/>
      <c r="AV59" s="5"/>
      <c r="AW59" s="3"/>
      <c r="AX59" s="3"/>
    </row>
    <row r="60" spans="1:208">
      <c r="C60" s="3"/>
      <c r="D60" s="3" t="s">
        <v>6</v>
      </c>
      <c r="E60" s="5"/>
      <c r="F60" s="5"/>
      <c r="G60" s="3"/>
      <c r="H60" s="3"/>
      <c r="J60" s="3"/>
      <c r="K60" s="3" t="s">
        <v>6</v>
      </c>
      <c r="L60" s="5"/>
      <c r="M60" s="5"/>
      <c r="N60" s="3"/>
      <c r="O60" s="3"/>
      <c r="Q60" s="3"/>
      <c r="R60" s="3" t="s">
        <v>6</v>
      </c>
      <c r="S60" s="5"/>
      <c r="T60" s="5"/>
      <c r="U60" s="3"/>
      <c r="V60" s="3"/>
      <c r="X60" s="3"/>
      <c r="Y60" s="3" t="s">
        <v>6</v>
      </c>
      <c r="Z60" s="5"/>
      <c r="AA60" s="5"/>
      <c r="AB60" s="3"/>
      <c r="AC60" s="3"/>
      <c r="AE60" s="3"/>
      <c r="AF60" s="3" t="s">
        <v>6</v>
      </c>
      <c r="AG60" s="5"/>
      <c r="AH60" s="5"/>
      <c r="AI60" s="3"/>
      <c r="AJ60" s="3"/>
      <c r="AL60" s="3"/>
      <c r="AM60" s="3" t="s">
        <v>6</v>
      </c>
      <c r="AN60" s="5"/>
      <c r="AO60" s="5"/>
      <c r="AP60" s="3"/>
      <c r="AQ60" s="3"/>
      <c r="AS60" s="3"/>
      <c r="AT60" s="3" t="s">
        <v>6</v>
      </c>
      <c r="AU60" s="5"/>
      <c r="AV60" s="5"/>
      <c r="AW60" s="3"/>
      <c r="AX60" s="3"/>
    </row>
    <row r="61" spans="1:208">
      <c r="C61" s="3"/>
      <c r="D61" s="3" t="s">
        <v>7</v>
      </c>
      <c r="E61" s="5"/>
      <c r="F61" s="5"/>
      <c r="G61" s="3"/>
      <c r="H61" s="3"/>
      <c r="J61" s="3"/>
      <c r="K61" s="3" t="s">
        <v>7</v>
      </c>
      <c r="L61" s="5"/>
      <c r="M61" s="5"/>
      <c r="N61" s="3"/>
      <c r="O61" s="3"/>
      <c r="Q61" s="3"/>
      <c r="R61" s="3" t="s">
        <v>7</v>
      </c>
      <c r="S61" s="5"/>
      <c r="T61" s="5"/>
      <c r="U61" s="3"/>
      <c r="V61" s="3"/>
      <c r="X61" s="3"/>
      <c r="Y61" s="3" t="s">
        <v>7</v>
      </c>
      <c r="Z61" s="5"/>
      <c r="AA61" s="5"/>
      <c r="AB61" s="3"/>
      <c r="AC61" s="3"/>
      <c r="AE61" s="3"/>
      <c r="AF61" s="3" t="s">
        <v>7</v>
      </c>
      <c r="AG61" s="5"/>
      <c r="AH61" s="5"/>
      <c r="AI61" s="3"/>
      <c r="AJ61" s="3"/>
      <c r="AL61" s="3"/>
      <c r="AM61" s="3" t="s">
        <v>7</v>
      </c>
      <c r="AN61" s="5"/>
      <c r="AO61" s="5"/>
      <c r="AP61" s="3"/>
      <c r="AQ61" s="3"/>
      <c r="AS61" s="3"/>
      <c r="AT61" s="3" t="s">
        <v>7</v>
      </c>
      <c r="AU61" s="5"/>
      <c r="AV61" s="5"/>
      <c r="AW61" s="3"/>
      <c r="AX61" s="3"/>
    </row>
    <row r="62" spans="1:208">
      <c r="C62" s="3"/>
      <c r="D62" s="3" t="s">
        <v>9</v>
      </c>
      <c r="E62" s="4"/>
      <c r="F62" s="4"/>
      <c r="G62" s="3"/>
      <c r="H62" s="3"/>
      <c r="J62" s="3"/>
      <c r="K62" s="3" t="s">
        <v>9</v>
      </c>
      <c r="L62" s="4"/>
      <c r="M62" s="4"/>
      <c r="N62" s="3"/>
      <c r="O62" s="3"/>
      <c r="Q62" s="3"/>
      <c r="R62" s="3" t="s">
        <v>9</v>
      </c>
      <c r="S62" s="4"/>
      <c r="T62" s="4"/>
      <c r="U62" s="3"/>
      <c r="V62" s="3"/>
      <c r="X62" s="3"/>
      <c r="Y62" s="3" t="s">
        <v>9</v>
      </c>
      <c r="Z62" s="4"/>
      <c r="AA62" s="4"/>
      <c r="AB62" s="3"/>
      <c r="AC62" s="3"/>
      <c r="AE62" s="3"/>
      <c r="AF62" s="3" t="s">
        <v>9</v>
      </c>
      <c r="AG62" s="4"/>
      <c r="AH62" s="4"/>
      <c r="AI62" s="3"/>
      <c r="AJ62" s="3"/>
      <c r="AL62" s="3"/>
      <c r="AM62" s="3" t="s">
        <v>9</v>
      </c>
      <c r="AN62" s="4"/>
      <c r="AO62" s="4"/>
      <c r="AP62" s="3"/>
      <c r="AQ62" s="3"/>
      <c r="AS62" s="3"/>
      <c r="AT62" s="3" t="s">
        <v>9</v>
      </c>
      <c r="AU62" s="4"/>
      <c r="AV62" s="4"/>
      <c r="AW62" s="3"/>
      <c r="AX62" s="3"/>
    </row>
    <row r="63" spans="1:208" ht="6.75" customHeight="1">
      <c r="C63" s="3"/>
      <c r="D63" s="3"/>
      <c r="E63" s="4"/>
      <c r="F63" s="4"/>
      <c r="G63" s="3"/>
      <c r="H63" s="3"/>
      <c r="J63" s="3"/>
      <c r="K63" s="3"/>
      <c r="L63" s="4"/>
      <c r="M63" s="4"/>
      <c r="N63" s="3"/>
      <c r="O63" s="3"/>
      <c r="Q63" s="3"/>
      <c r="R63" s="3"/>
      <c r="S63" s="4"/>
      <c r="T63" s="4"/>
      <c r="U63" s="3"/>
      <c r="V63" s="3"/>
      <c r="X63" s="3"/>
      <c r="Y63" s="3"/>
      <c r="Z63" s="4"/>
      <c r="AA63" s="4"/>
      <c r="AB63" s="3"/>
      <c r="AC63" s="3"/>
      <c r="AE63" s="3"/>
      <c r="AF63" s="3"/>
      <c r="AG63" s="4"/>
      <c r="AH63" s="4"/>
      <c r="AI63" s="3"/>
      <c r="AJ63" s="3"/>
      <c r="AL63" s="3"/>
      <c r="AM63" s="3"/>
      <c r="AN63" s="4"/>
      <c r="AO63" s="4"/>
      <c r="AP63" s="3"/>
      <c r="AQ63" s="3"/>
      <c r="AS63" s="3"/>
      <c r="AT63" s="3"/>
      <c r="AU63" s="4"/>
      <c r="AV63" s="4"/>
      <c r="AW63" s="3"/>
      <c r="AX63" s="3"/>
    </row>
    <row r="64" spans="1:208" s="7" customFormat="1" ht="20.100000000000001" customHeight="1">
      <c r="A64" s="6"/>
      <c r="C64" s="8"/>
      <c r="D64" s="8" t="s">
        <v>15</v>
      </c>
      <c r="E64" s="9"/>
      <c r="F64" s="9"/>
      <c r="H64" s="16"/>
      <c r="J64" s="8"/>
      <c r="K64" s="8"/>
      <c r="L64" s="9"/>
      <c r="M64" s="9"/>
      <c r="Q64" s="8"/>
      <c r="R64" s="8"/>
      <c r="S64" s="9"/>
      <c r="T64" s="9"/>
      <c r="X64" s="8"/>
      <c r="Y64" s="8"/>
      <c r="Z64" s="9"/>
      <c r="AA64" s="9"/>
      <c r="AE64" s="8"/>
      <c r="AF64" s="8"/>
      <c r="AG64" s="9"/>
      <c r="AH64" s="9"/>
      <c r="AL64" s="8"/>
      <c r="AM64" s="8"/>
      <c r="AN64" s="9"/>
      <c r="AO64" s="9"/>
      <c r="AS64" s="8"/>
      <c r="AT64" s="8"/>
      <c r="AU64" s="9"/>
      <c r="AV64" s="9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  <c r="GA64" s="6"/>
      <c r="GB64" s="6"/>
      <c r="GC64" s="6"/>
      <c r="GD64" s="6"/>
      <c r="GE64" s="6"/>
      <c r="GF64" s="6"/>
      <c r="GG64" s="6"/>
      <c r="GH64" s="6"/>
      <c r="GI64" s="6"/>
      <c r="GJ64" s="6"/>
      <c r="GK64" s="6"/>
      <c r="GL64" s="6"/>
      <c r="GM64" s="6"/>
      <c r="GN64" s="6"/>
      <c r="GO64" s="6"/>
      <c r="GP64" s="6"/>
      <c r="GQ64" s="6"/>
      <c r="GR64" s="6"/>
      <c r="GS64" s="6"/>
      <c r="GT64" s="6"/>
      <c r="GU64" s="6"/>
      <c r="GV64" s="6"/>
      <c r="GW64" s="6"/>
      <c r="GX64" s="6"/>
      <c r="GY64" s="6"/>
      <c r="GZ64" s="6"/>
    </row>
    <row r="65" spans="1:208" ht="6.75" customHeight="1">
      <c r="C65" s="3"/>
      <c r="D65" s="3"/>
      <c r="E65" s="4"/>
      <c r="F65" s="4"/>
      <c r="G65" s="3"/>
      <c r="H65" s="3"/>
      <c r="J65" s="3"/>
      <c r="K65" s="3"/>
      <c r="L65" s="4"/>
      <c r="M65" s="4"/>
      <c r="N65" s="3"/>
      <c r="O65" s="3"/>
      <c r="Q65" s="3"/>
      <c r="R65" s="3"/>
      <c r="S65" s="4"/>
      <c r="T65" s="4"/>
      <c r="U65" s="3"/>
      <c r="V65" s="3"/>
      <c r="X65" s="3"/>
      <c r="Y65" s="3"/>
      <c r="Z65" s="4"/>
      <c r="AA65" s="4"/>
      <c r="AB65" s="3"/>
      <c r="AC65" s="3"/>
      <c r="AE65" s="3"/>
      <c r="AF65" s="3"/>
      <c r="AG65" s="4"/>
      <c r="AH65" s="4"/>
      <c r="AI65" s="3"/>
      <c r="AJ65" s="3"/>
      <c r="AL65" s="3"/>
      <c r="AM65" s="3"/>
      <c r="AN65" s="4"/>
      <c r="AO65" s="4"/>
      <c r="AP65" s="3"/>
      <c r="AQ65" s="3"/>
      <c r="AS65" s="3"/>
      <c r="AT65" s="3"/>
      <c r="AU65" s="4"/>
      <c r="AV65" s="4"/>
      <c r="AW65" s="3"/>
      <c r="AX65" s="3"/>
    </row>
    <row r="66" spans="1:208">
      <c r="C66" s="3"/>
      <c r="D66" s="3" t="s">
        <v>0</v>
      </c>
      <c r="E66" s="5"/>
      <c r="F66" s="5"/>
      <c r="G66" s="3"/>
      <c r="H66" s="3"/>
      <c r="J66" s="3"/>
      <c r="K66" s="3" t="s">
        <v>0</v>
      </c>
      <c r="L66" s="5"/>
      <c r="M66" s="5"/>
      <c r="N66" s="3"/>
      <c r="O66" s="3"/>
      <c r="Q66" s="3"/>
      <c r="R66" s="3" t="s">
        <v>0</v>
      </c>
      <c r="S66" s="5"/>
      <c r="T66" s="5"/>
      <c r="U66" s="3"/>
      <c r="V66" s="3"/>
      <c r="X66" s="3"/>
      <c r="Y66" s="3" t="s">
        <v>0</v>
      </c>
      <c r="Z66" s="5"/>
      <c r="AA66" s="5"/>
      <c r="AB66" s="3"/>
      <c r="AC66" s="3"/>
      <c r="AE66" s="3"/>
      <c r="AF66" s="3" t="s">
        <v>0</v>
      </c>
      <c r="AG66" s="5"/>
      <c r="AH66" s="5"/>
      <c r="AI66" s="3"/>
      <c r="AJ66" s="3"/>
      <c r="AL66" s="3"/>
      <c r="AM66" s="3" t="s">
        <v>0</v>
      </c>
      <c r="AN66" s="5"/>
      <c r="AO66" s="5"/>
      <c r="AP66" s="3"/>
      <c r="AQ66" s="3"/>
      <c r="AS66" s="3"/>
      <c r="AT66" s="3" t="s">
        <v>0</v>
      </c>
      <c r="AU66" s="5"/>
      <c r="AV66" s="5"/>
      <c r="AW66" s="3"/>
      <c r="AX66" s="3"/>
    </row>
    <row r="67" spans="1:208">
      <c r="C67" s="3"/>
      <c r="D67" s="3" t="s">
        <v>1</v>
      </c>
      <c r="E67" s="5"/>
      <c r="F67" s="5"/>
      <c r="G67" s="3"/>
      <c r="H67" s="3"/>
      <c r="J67" s="3"/>
      <c r="K67" s="3" t="s">
        <v>1</v>
      </c>
      <c r="L67" s="5"/>
      <c r="M67" s="5"/>
      <c r="N67" s="3"/>
      <c r="O67" s="3"/>
      <c r="Q67" s="3"/>
      <c r="R67" s="3" t="s">
        <v>1</v>
      </c>
      <c r="S67" s="5"/>
      <c r="T67" s="5"/>
      <c r="U67" s="3"/>
      <c r="V67" s="3"/>
      <c r="X67" s="3"/>
      <c r="Y67" s="3" t="s">
        <v>1</v>
      </c>
      <c r="Z67" s="5"/>
      <c r="AA67" s="5"/>
      <c r="AB67" s="3"/>
      <c r="AC67" s="3"/>
      <c r="AE67" s="3"/>
      <c r="AF67" s="3" t="s">
        <v>1</v>
      </c>
      <c r="AG67" s="5"/>
      <c r="AH67" s="5"/>
      <c r="AI67" s="3"/>
      <c r="AJ67" s="3"/>
      <c r="AL67" s="3"/>
      <c r="AM67" s="3" t="s">
        <v>1</v>
      </c>
      <c r="AN67" s="5"/>
      <c r="AO67" s="5"/>
      <c r="AP67" s="3"/>
      <c r="AQ67" s="3"/>
      <c r="AS67" s="3"/>
      <c r="AT67" s="3" t="s">
        <v>1</v>
      </c>
      <c r="AU67" s="5"/>
      <c r="AV67" s="5"/>
      <c r="AW67" s="3"/>
      <c r="AX67" s="3"/>
    </row>
    <row r="68" spans="1:208">
      <c r="C68" s="3"/>
      <c r="D68" s="3" t="s">
        <v>2</v>
      </c>
      <c r="E68" s="5"/>
      <c r="F68" s="5"/>
      <c r="G68" s="3"/>
      <c r="H68" s="3"/>
      <c r="J68" s="3"/>
      <c r="K68" s="3" t="s">
        <v>2</v>
      </c>
      <c r="L68" s="5"/>
      <c r="M68" s="5"/>
      <c r="N68" s="3"/>
      <c r="O68" s="3"/>
      <c r="Q68" s="3"/>
      <c r="R68" s="3" t="s">
        <v>2</v>
      </c>
      <c r="S68" s="5"/>
      <c r="T68" s="5"/>
      <c r="U68" s="3"/>
      <c r="V68" s="3"/>
      <c r="X68" s="3"/>
      <c r="Y68" s="3" t="s">
        <v>2</v>
      </c>
      <c r="Z68" s="5"/>
      <c r="AA68" s="5"/>
      <c r="AB68" s="3"/>
      <c r="AC68" s="3"/>
      <c r="AE68" s="3"/>
      <c r="AF68" s="3" t="s">
        <v>2</v>
      </c>
      <c r="AG68" s="5"/>
      <c r="AH68" s="5"/>
      <c r="AI68" s="3"/>
      <c r="AJ68" s="3"/>
      <c r="AL68" s="3"/>
      <c r="AM68" s="3" t="s">
        <v>2</v>
      </c>
      <c r="AN68" s="5"/>
      <c r="AO68" s="5"/>
      <c r="AP68" s="3"/>
      <c r="AQ68" s="3"/>
      <c r="AS68" s="3"/>
      <c r="AT68" s="3" t="s">
        <v>2</v>
      </c>
      <c r="AU68" s="5"/>
      <c r="AV68" s="5"/>
      <c r="AW68" s="3"/>
      <c r="AX68" s="3"/>
    </row>
    <row r="69" spans="1:208">
      <c r="C69" s="3"/>
      <c r="D69" s="3" t="s">
        <v>3</v>
      </c>
      <c r="E69" s="5"/>
      <c r="F69" s="5"/>
      <c r="G69" s="3"/>
      <c r="H69" s="3"/>
      <c r="J69" s="3"/>
      <c r="K69" s="3" t="s">
        <v>3</v>
      </c>
      <c r="L69" s="5"/>
      <c r="M69" s="5"/>
      <c r="N69" s="3"/>
      <c r="O69" s="3"/>
      <c r="Q69" s="3"/>
      <c r="R69" s="3" t="s">
        <v>3</v>
      </c>
      <c r="S69" s="5"/>
      <c r="T69" s="5"/>
      <c r="U69" s="3"/>
      <c r="V69" s="3"/>
      <c r="X69" s="3"/>
      <c r="Y69" s="3" t="s">
        <v>3</v>
      </c>
      <c r="Z69" s="5"/>
      <c r="AA69" s="5"/>
      <c r="AB69" s="3"/>
      <c r="AC69" s="3"/>
      <c r="AE69" s="3"/>
      <c r="AF69" s="3" t="s">
        <v>3</v>
      </c>
      <c r="AG69" s="5"/>
      <c r="AH69" s="5"/>
      <c r="AI69" s="3"/>
      <c r="AJ69" s="3"/>
      <c r="AL69" s="3"/>
      <c r="AM69" s="3" t="s">
        <v>3</v>
      </c>
      <c r="AN69" s="5"/>
      <c r="AO69" s="5"/>
      <c r="AP69" s="3"/>
      <c r="AQ69" s="3"/>
      <c r="AS69" s="3"/>
      <c r="AT69" s="3" t="s">
        <v>3</v>
      </c>
      <c r="AU69" s="5"/>
      <c r="AV69" s="5"/>
      <c r="AW69" s="3"/>
      <c r="AX69" s="3"/>
    </row>
    <row r="70" spans="1:208">
      <c r="C70" s="3"/>
      <c r="D70" s="3" t="s">
        <v>4</v>
      </c>
      <c r="E70" s="5"/>
      <c r="F70" s="5"/>
      <c r="G70" s="3"/>
      <c r="H70" s="3"/>
      <c r="J70" s="3"/>
      <c r="K70" s="3" t="s">
        <v>4</v>
      </c>
      <c r="L70" s="5"/>
      <c r="M70" s="5"/>
      <c r="N70" s="3"/>
      <c r="O70" s="3"/>
      <c r="Q70" s="3"/>
      <c r="R70" s="3" t="s">
        <v>4</v>
      </c>
      <c r="S70" s="5"/>
      <c r="T70" s="5"/>
      <c r="U70" s="3"/>
      <c r="V70" s="3"/>
      <c r="X70" s="3"/>
      <c r="Y70" s="3" t="s">
        <v>4</v>
      </c>
      <c r="Z70" s="5"/>
      <c r="AA70" s="5"/>
      <c r="AB70" s="3"/>
      <c r="AC70" s="3"/>
      <c r="AE70" s="3"/>
      <c r="AF70" s="3" t="s">
        <v>4</v>
      </c>
      <c r="AG70" s="5"/>
      <c r="AH70" s="5"/>
      <c r="AI70" s="3"/>
      <c r="AJ70" s="3"/>
      <c r="AL70" s="3"/>
      <c r="AM70" s="3" t="s">
        <v>4</v>
      </c>
      <c r="AN70" s="5"/>
      <c r="AO70" s="5"/>
      <c r="AP70" s="3"/>
      <c r="AQ70" s="3"/>
      <c r="AS70" s="3"/>
      <c r="AT70" s="3" t="s">
        <v>4</v>
      </c>
      <c r="AU70" s="5"/>
      <c r="AV70" s="5"/>
      <c r="AW70" s="3"/>
      <c r="AX70" s="3"/>
    </row>
    <row r="71" spans="1:208">
      <c r="C71" s="3"/>
      <c r="D71" s="3" t="s">
        <v>5</v>
      </c>
      <c r="E71" s="5"/>
      <c r="F71" s="5"/>
      <c r="G71" s="3"/>
      <c r="H71" s="3"/>
      <c r="J71" s="3"/>
      <c r="K71" s="3" t="s">
        <v>5</v>
      </c>
      <c r="L71" s="5"/>
      <c r="M71" s="5"/>
      <c r="N71" s="3"/>
      <c r="O71" s="3"/>
      <c r="Q71" s="3"/>
      <c r="R71" s="3" t="s">
        <v>5</v>
      </c>
      <c r="S71" s="5"/>
      <c r="T71" s="5"/>
      <c r="U71" s="3"/>
      <c r="V71" s="3"/>
      <c r="X71" s="3"/>
      <c r="Y71" s="3" t="s">
        <v>5</v>
      </c>
      <c r="Z71" s="5"/>
      <c r="AA71" s="5"/>
      <c r="AB71" s="3"/>
      <c r="AC71" s="3"/>
      <c r="AE71" s="3"/>
      <c r="AF71" s="3" t="s">
        <v>5</v>
      </c>
      <c r="AG71" s="5"/>
      <c r="AH71" s="5"/>
      <c r="AI71" s="3"/>
      <c r="AJ71" s="3"/>
      <c r="AL71" s="3"/>
      <c r="AM71" s="3" t="s">
        <v>5</v>
      </c>
      <c r="AN71" s="5"/>
      <c r="AO71" s="5"/>
      <c r="AP71" s="3"/>
      <c r="AQ71" s="3"/>
      <c r="AS71" s="3"/>
      <c r="AT71" s="3" t="s">
        <v>5</v>
      </c>
      <c r="AU71" s="5"/>
      <c r="AV71" s="5"/>
      <c r="AW71" s="3"/>
      <c r="AX71" s="3"/>
    </row>
    <row r="72" spans="1:208">
      <c r="C72" s="3"/>
      <c r="D72" s="3" t="s">
        <v>6</v>
      </c>
      <c r="E72" s="5"/>
      <c r="F72" s="5"/>
      <c r="G72" s="3"/>
      <c r="H72" s="3"/>
      <c r="J72" s="3"/>
      <c r="K72" s="3" t="s">
        <v>6</v>
      </c>
      <c r="L72" s="5"/>
      <c r="M72" s="5"/>
      <c r="N72" s="3"/>
      <c r="O72" s="3"/>
      <c r="Q72" s="3"/>
      <c r="R72" s="3" t="s">
        <v>6</v>
      </c>
      <c r="S72" s="5"/>
      <c r="T72" s="5"/>
      <c r="U72" s="3"/>
      <c r="V72" s="3"/>
      <c r="X72" s="3"/>
      <c r="Y72" s="3" t="s">
        <v>6</v>
      </c>
      <c r="Z72" s="5"/>
      <c r="AA72" s="5"/>
      <c r="AB72" s="3"/>
      <c r="AC72" s="3"/>
      <c r="AE72" s="3"/>
      <c r="AF72" s="3" t="s">
        <v>6</v>
      </c>
      <c r="AG72" s="5"/>
      <c r="AH72" s="5"/>
      <c r="AI72" s="3"/>
      <c r="AJ72" s="3"/>
      <c r="AL72" s="3"/>
      <c r="AM72" s="3" t="s">
        <v>6</v>
      </c>
      <c r="AN72" s="5"/>
      <c r="AO72" s="5"/>
      <c r="AP72" s="3"/>
      <c r="AQ72" s="3"/>
      <c r="AS72" s="3"/>
      <c r="AT72" s="3" t="s">
        <v>6</v>
      </c>
      <c r="AU72" s="5"/>
      <c r="AV72" s="5"/>
      <c r="AW72" s="3"/>
      <c r="AX72" s="3"/>
    </row>
    <row r="73" spans="1:208">
      <c r="C73" s="3"/>
      <c r="D73" s="3" t="s">
        <v>7</v>
      </c>
      <c r="E73" s="5"/>
      <c r="F73" s="5"/>
      <c r="G73" s="3"/>
      <c r="H73" s="3"/>
      <c r="J73" s="3"/>
      <c r="K73" s="3" t="s">
        <v>7</v>
      </c>
      <c r="L73" s="5"/>
      <c r="M73" s="5"/>
      <c r="N73" s="3"/>
      <c r="O73" s="3"/>
      <c r="Q73" s="3"/>
      <c r="R73" s="3" t="s">
        <v>7</v>
      </c>
      <c r="S73" s="5"/>
      <c r="T73" s="5"/>
      <c r="U73" s="3"/>
      <c r="V73" s="3"/>
      <c r="X73" s="3"/>
      <c r="Y73" s="3" t="s">
        <v>7</v>
      </c>
      <c r="Z73" s="5"/>
      <c r="AA73" s="5"/>
      <c r="AB73" s="3"/>
      <c r="AC73" s="3"/>
      <c r="AE73" s="3"/>
      <c r="AF73" s="3" t="s">
        <v>7</v>
      </c>
      <c r="AG73" s="5"/>
      <c r="AH73" s="5"/>
      <c r="AI73" s="3"/>
      <c r="AJ73" s="3"/>
      <c r="AL73" s="3"/>
      <c r="AM73" s="3" t="s">
        <v>7</v>
      </c>
      <c r="AN73" s="5"/>
      <c r="AO73" s="5"/>
      <c r="AP73" s="3"/>
      <c r="AQ73" s="3"/>
      <c r="AS73" s="3"/>
      <c r="AT73" s="3" t="s">
        <v>7</v>
      </c>
      <c r="AU73" s="5"/>
      <c r="AV73" s="5"/>
      <c r="AW73" s="3"/>
      <c r="AX73" s="3"/>
    </row>
    <row r="74" spans="1:208">
      <c r="C74" s="3"/>
      <c r="D74" s="3" t="s">
        <v>9</v>
      </c>
      <c r="E74" s="4"/>
      <c r="F74" s="4"/>
      <c r="G74" s="3"/>
      <c r="H74" s="3"/>
      <c r="J74" s="3"/>
      <c r="K74" s="3" t="s">
        <v>9</v>
      </c>
      <c r="L74" s="4"/>
      <c r="M74" s="4"/>
      <c r="N74" s="3"/>
      <c r="O74" s="3"/>
      <c r="Q74" s="3"/>
      <c r="R74" s="3" t="s">
        <v>9</v>
      </c>
      <c r="S74" s="4"/>
      <c r="T74" s="4"/>
      <c r="U74" s="3"/>
      <c r="V74" s="3"/>
      <c r="X74" s="3"/>
      <c r="Y74" s="3" t="s">
        <v>9</v>
      </c>
      <c r="Z74" s="4"/>
      <c r="AA74" s="4"/>
      <c r="AB74" s="3"/>
      <c r="AC74" s="3"/>
      <c r="AE74" s="3"/>
      <c r="AF74" s="3" t="s">
        <v>9</v>
      </c>
      <c r="AG74" s="4"/>
      <c r="AH74" s="4"/>
      <c r="AI74" s="3"/>
      <c r="AJ74" s="3"/>
      <c r="AL74" s="3"/>
      <c r="AM74" s="3" t="s">
        <v>9</v>
      </c>
      <c r="AN74" s="4"/>
      <c r="AO74" s="4"/>
      <c r="AP74" s="3"/>
      <c r="AQ74" s="3"/>
      <c r="AS74" s="3"/>
      <c r="AT74" s="3" t="s">
        <v>9</v>
      </c>
      <c r="AU74" s="4"/>
      <c r="AV74" s="4"/>
      <c r="AW74" s="3"/>
      <c r="AX74" s="3"/>
    </row>
    <row r="75" spans="1:208" ht="6.75" customHeight="1">
      <c r="C75" s="3"/>
      <c r="D75" s="3"/>
      <c r="E75" s="4"/>
      <c r="F75" s="4"/>
      <c r="G75" s="3"/>
      <c r="H75" s="3"/>
      <c r="J75" s="3"/>
      <c r="K75" s="3"/>
      <c r="L75" s="4"/>
      <c r="M75" s="4"/>
      <c r="N75" s="3"/>
      <c r="O75" s="3"/>
      <c r="Q75" s="3"/>
      <c r="R75" s="3"/>
      <c r="S75" s="4"/>
      <c r="T75" s="4"/>
      <c r="U75" s="3"/>
      <c r="V75" s="3"/>
      <c r="X75" s="3"/>
      <c r="Y75" s="3"/>
      <c r="Z75" s="4"/>
      <c r="AA75" s="4"/>
      <c r="AB75" s="3"/>
      <c r="AC75" s="3"/>
      <c r="AE75" s="3"/>
      <c r="AF75" s="3"/>
      <c r="AG75" s="4"/>
      <c r="AH75" s="4"/>
      <c r="AI75" s="3"/>
      <c r="AJ75" s="3"/>
      <c r="AL75" s="3"/>
      <c r="AM75" s="3"/>
      <c r="AN75" s="4"/>
      <c r="AO75" s="4"/>
      <c r="AP75" s="3"/>
      <c r="AQ75" s="3"/>
      <c r="AS75" s="3"/>
      <c r="AT75" s="3"/>
      <c r="AU75" s="4"/>
      <c r="AV75" s="4"/>
      <c r="AW75" s="3"/>
      <c r="AX75" s="3"/>
    </row>
    <row r="76" spans="1:208" s="7" customFormat="1" ht="20.100000000000001" customHeight="1">
      <c r="A76" s="6"/>
      <c r="C76" s="8"/>
      <c r="D76" s="8" t="s">
        <v>16</v>
      </c>
      <c r="E76" s="9"/>
      <c r="F76" s="9"/>
      <c r="H76" s="16"/>
      <c r="J76" s="8"/>
      <c r="K76" s="8"/>
      <c r="L76" s="9"/>
      <c r="M76" s="9"/>
      <c r="Q76" s="8"/>
      <c r="R76" s="8"/>
      <c r="S76" s="9"/>
      <c r="T76" s="9"/>
      <c r="X76" s="8"/>
      <c r="Y76" s="8"/>
      <c r="Z76" s="9"/>
      <c r="AA76" s="9"/>
      <c r="AE76" s="8"/>
      <c r="AF76" s="8"/>
      <c r="AG76" s="9"/>
      <c r="AH76" s="9"/>
      <c r="AL76" s="8"/>
      <c r="AM76" s="8"/>
      <c r="AN76" s="9"/>
      <c r="AO76" s="9"/>
      <c r="AS76" s="8"/>
      <c r="AT76" s="8"/>
      <c r="AU76" s="9"/>
      <c r="AV76" s="9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  <c r="EL76" s="6"/>
      <c r="EM76" s="6"/>
      <c r="EN76" s="6"/>
      <c r="EO76" s="6"/>
      <c r="EP76" s="6"/>
      <c r="EQ76" s="6"/>
      <c r="ER76" s="6"/>
      <c r="ES76" s="6"/>
      <c r="ET76" s="6"/>
      <c r="EU76" s="6"/>
      <c r="EV76" s="6"/>
      <c r="EW76" s="6"/>
      <c r="EX76" s="6"/>
      <c r="EY76" s="6"/>
      <c r="EZ76" s="6"/>
      <c r="FA76" s="6"/>
      <c r="FB76" s="6"/>
      <c r="FC76" s="6"/>
      <c r="FD76" s="6"/>
      <c r="FE76" s="6"/>
      <c r="FF76" s="6"/>
      <c r="FG76" s="6"/>
      <c r="FH76" s="6"/>
      <c r="FI76" s="6"/>
      <c r="FJ76" s="6"/>
      <c r="FK76" s="6"/>
      <c r="FL76" s="6"/>
      <c r="FM76" s="6"/>
      <c r="FN76" s="6"/>
      <c r="FO76" s="6"/>
      <c r="FP76" s="6"/>
      <c r="FQ76" s="6"/>
      <c r="FR76" s="6"/>
      <c r="FS76" s="6"/>
      <c r="FT76" s="6"/>
      <c r="FU76" s="6"/>
      <c r="FV76" s="6"/>
      <c r="FW76" s="6"/>
      <c r="FX76" s="6"/>
      <c r="FY76" s="6"/>
      <c r="FZ76" s="6"/>
      <c r="GA76" s="6"/>
      <c r="GB76" s="6"/>
      <c r="GC76" s="6"/>
      <c r="GD76" s="6"/>
      <c r="GE76" s="6"/>
      <c r="GF76" s="6"/>
      <c r="GG76" s="6"/>
      <c r="GH76" s="6"/>
      <c r="GI76" s="6"/>
      <c r="GJ76" s="6"/>
      <c r="GK76" s="6"/>
      <c r="GL76" s="6"/>
      <c r="GM76" s="6"/>
      <c r="GN76" s="6"/>
      <c r="GO76" s="6"/>
      <c r="GP76" s="6"/>
      <c r="GQ76" s="6"/>
      <c r="GR76" s="6"/>
      <c r="GS76" s="6"/>
      <c r="GT76" s="6"/>
      <c r="GU76" s="6"/>
      <c r="GV76" s="6"/>
      <c r="GW76" s="6"/>
      <c r="GX76" s="6"/>
      <c r="GY76" s="6"/>
      <c r="GZ76" s="6"/>
    </row>
    <row r="77" spans="1:208" ht="6.75" customHeight="1">
      <c r="C77" s="3"/>
      <c r="D77" s="3"/>
      <c r="E77" s="4"/>
      <c r="F77" s="4"/>
      <c r="G77" s="3"/>
      <c r="H77" s="3"/>
      <c r="J77" s="3"/>
      <c r="K77" s="3"/>
      <c r="L77" s="4"/>
      <c r="M77" s="4"/>
      <c r="N77" s="3"/>
      <c r="O77" s="3"/>
      <c r="Q77" s="3"/>
      <c r="R77" s="3"/>
      <c r="S77" s="4"/>
      <c r="T77" s="4"/>
      <c r="U77" s="3"/>
      <c r="V77" s="3"/>
      <c r="X77" s="3"/>
      <c r="Y77" s="3"/>
      <c r="Z77" s="4"/>
      <c r="AA77" s="4"/>
      <c r="AB77" s="3"/>
      <c r="AC77" s="3"/>
      <c r="AE77" s="3"/>
      <c r="AF77" s="3"/>
      <c r="AG77" s="4"/>
      <c r="AH77" s="4"/>
      <c r="AI77" s="3"/>
      <c r="AJ77" s="3"/>
      <c r="AL77" s="3"/>
      <c r="AM77" s="3"/>
      <c r="AN77" s="4"/>
      <c r="AO77" s="4"/>
      <c r="AP77" s="3"/>
      <c r="AQ77" s="3"/>
      <c r="AS77" s="3"/>
      <c r="AT77" s="3"/>
      <c r="AU77" s="4"/>
      <c r="AV77" s="4"/>
      <c r="AW77" s="3"/>
      <c r="AX77" s="3"/>
    </row>
    <row r="78" spans="1:208">
      <c r="C78" s="3"/>
      <c r="D78" s="3" t="s">
        <v>0</v>
      </c>
      <c r="E78" s="5"/>
      <c r="F78" s="5"/>
      <c r="G78" s="3"/>
      <c r="H78" s="3"/>
      <c r="J78" s="3"/>
      <c r="K78" s="3" t="s">
        <v>0</v>
      </c>
      <c r="L78" s="5"/>
      <c r="M78" s="5"/>
      <c r="N78" s="3"/>
      <c r="O78" s="3"/>
      <c r="Q78" s="3"/>
      <c r="R78" s="3" t="s">
        <v>0</v>
      </c>
      <c r="S78" s="5"/>
      <c r="T78" s="5"/>
      <c r="U78" s="3"/>
      <c r="V78" s="3"/>
      <c r="X78" s="3"/>
      <c r="Y78" s="3" t="s">
        <v>0</v>
      </c>
      <c r="Z78" s="5"/>
      <c r="AA78" s="5"/>
      <c r="AB78" s="3"/>
      <c r="AC78" s="3"/>
      <c r="AE78" s="3"/>
      <c r="AF78" s="3" t="s">
        <v>0</v>
      </c>
      <c r="AG78" s="5"/>
      <c r="AH78" s="5"/>
      <c r="AI78" s="3"/>
      <c r="AJ78" s="3"/>
      <c r="AL78" s="3"/>
      <c r="AM78" s="3" t="s">
        <v>0</v>
      </c>
      <c r="AN78" s="5"/>
      <c r="AO78" s="5"/>
      <c r="AP78" s="3"/>
      <c r="AQ78" s="3"/>
      <c r="AS78" s="3"/>
      <c r="AT78" s="3" t="s">
        <v>0</v>
      </c>
      <c r="AU78" s="5"/>
      <c r="AV78" s="5"/>
      <c r="AW78" s="3"/>
      <c r="AX78" s="3"/>
    </row>
    <row r="79" spans="1:208">
      <c r="C79" s="3"/>
      <c r="D79" s="3" t="s">
        <v>1</v>
      </c>
      <c r="E79" s="5"/>
      <c r="F79" s="5"/>
      <c r="G79" s="3"/>
      <c r="H79" s="3"/>
      <c r="J79" s="3"/>
      <c r="K79" s="3" t="s">
        <v>1</v>
      </c>
      <c r="L79" s="5"/>
      <c r="M79" s="5"/>
      <c r="N79" s="3"/>
      <c r="O79" s="3"/>
      <c r="Q79" s="3"/>
      <c r="R79" s="3" t="s">
        <v>1</v>
      </c>
      <c r="S79" s="5"/>
      <c r="T79" s="5"/>
      <c r="U79" s="3"/>
      <c r="V79" s="3"/>
      <c r="X79" s="3"/>
      <c r="Y79" s="3" t="s">
        <v>1</v>
      </c>
      <c r="Z79" s="5"/>
      <c r="AA79" s="5"/>
      <c r="AB79" s="3"/>
      <c r="AC79" s="3"/>
      <c r="AE79" s="3"/>
      <c r="AF79" s="3" t="s">
        <v>1</v>
      </c>
      <c r="AG79" s="5"/>
      <c r="AH79" s="5"/>
      <c r="AI79" s="3"/>
      <c r="AJ79" s="3"/>
      <c r="AL79" s="3"/>
      <c r="AM79" s="3" t="s">
        <v>1</v>
      </c>
      <c r="AN79" s="5"/>
      <c r="AO79" s="5"/>
      <c r="AP79" s="3"/>
      <c r="AQ79" s="3"/>
      <c r="AS79" s="3"/>
      <c r="AT79" s="3" t="s">
        <v>1</v>
      </c>
      <c r="AU79" s="5"/>
      <c r="AV79" s="5"/>
      <c r="AW79" s="3"/>
      <c r="AX79" s="3"/>
    </row>
    <row r="80" spans="1:208">
      <c r="C80" s="3"/>
      <c r="D80" s="3" t="s">
        <v>2</v>
      </c>
      <c r="E80" s="5"/>
      <c r="F80" s="5"/>
      <c r="G80" s="3"/>
      <c r="H80" s="3"/>
      <c r="J80" s="3"/>
      <c r="K80" s="3" t="s">
        <v>2</v>
      </c>
      <c r="L80" s="5"/>
      <c r="M80" s="5"/>
      <c r="N80" s="3"/>
      <c r="O80" s="3"/>
      <c r="Q80" s="3"/>
      <c r="R80" s="3" t="s">
        <v>2</v>
      </c>
      <c r="S80" s="5"/>
      <c r="T80" s="5"/>
      <c r="U80" s="3"/>
      <c r="V80" s="3"/>
      <c r="X80" s="3"/>
      <c r="Y80" s="3" t="s">
        <v>2</v>
      </c>
      <c r="Z80" s="5"/>
      <c r="AA80" s="5"/>
      <c r="AB80" s="3"/>
      <c r="AC80" s="3"/>
      <c r="AE80" s="3"/>
      <c r="AF80" s="3" t="s">
        <v>2</v>
      </c>
      <c r="AG80" s="5"/>
      <c r="AH80" s="5"/>
      <c r="AI80" s="3"/>
      <c r="AJ80" s="3"/>
      <c r="AL80" s="3"/>
      <c r="AM80" s="3" t="s">
        <v>2</v>
      </c>
      <c r="AN80" s="5"/>
      <c r="AO80" s="5"/>
      <c r="AP80" s="3"/>
      <c r="AQ80" s="3"/>
      <c r="AS80" s="3"/>
      <c r="AT80" s="3" t="s">
        <v>2</v>
      </c>
      <c r="AU80" s="5"/>
      <c r="AV80" s="5"/>
      <c r="AW80" s="3"/>
      <c r="AX80" s="3"/>
    </row>
    <row r="81" spans="1:208">
      <c r="C81" s="3"/>
      <c r="D81" s="3" t="s">
        <v>3</v>
      </c>
      <c r="E81" s="5"/>
      <c r="F81" s="5"/>
      <c r="G81" s="3"/>
      <c r="H81" s="3"/>
      <c r="J81" s="3"/>
      <c r="K81" s="3" t="s">
        <v>3</v>
      </c>
      <c r="L81" s="5"/>
      <c r="M81" s="5"/>
      <c r="N81" s="3"/>
      <c r="O81" s="3"/>
      <c r="Q81" s="3"/>
      <c r="R81" s="3" t="s">
        <v>3</v>
      </c>
      <c r="S81" s="5"/>
      <c r="T81" s="5"/>
      <c r="U81" s="3"/>
      <c r="V81" s="3"/>
      <c r="X81" s="3"/>
      <c r="Y81" s="3" t="s">
        <v>3</v>
      </c>
      <c r="Z81" s="5"/>
      <c r="AA81" s="5"/>
      <c r="AB81" s="3"/>
      <c r="AC81" s="3"/>
      <c r="AE81" s="3"/>
      <c r="AF81" s="3" t="s">
        <v>3</v>
      </c>
      <c r="AG81" s="5"/>
      <c r="AH81" s="5"/>
      <c r="AI81" s="3"/>
      <c r="AJ81" s="3"/>
      <c r="AL81" s="3"/>
      <c r="AM81" s="3" t="s">
        <v>3</v>
      </c>
      <c r="AN81" s="5"/>
      <c r="AO81" s="5"/>
      <c r="AP81" s="3"/>
      <c r="AQ81" s="3"/>
      <c r="AS81" s="3"/>
      <c r="AT81" s="3" t="s">
        <v>3</v>
      </c>
      <c r="AU81" s="5"/>
      <c r="AV81" s="5"/>
      <c r="AW81" s="3"/>
      <c r="AX81" s="3"/>
    </row>
    <row r="82" spans="1:208">
      <c r="C82" s="3"/>
      <c r="D82" s="3" t="s">
        <v>4</v>
      </c>
      <c r="E82" s="5"/>
      <c r="F82" s="5"/>
      <c r="G82" s="3"/>
      <c r="H82" s="3"/>
      <c r="J82" s="3"/>
      <c r="K82" s="3" t="s">
        <v>4</v>
      </c>
      <c r="L82" s="5"/>
      <c r="M82" s="5"/>
      <c r="N82" s="3"/>
      <c r="O82" s="3"/>
      <c r="Q82" s="3"/>
      <c r="R82" s="3" t="s">
        <v>4</v>
      </c>
      <c r="S82" s="5"/>
      <c r="T82" s="5"/>
      <c r="U82" s="3"/>
      <c r="V82" s="3"/>
      <c r="X82" s="3"/>
      <c r="Y82" s="3" t="s">
        <v>4</v>
      </c>
      <c r="Z82" s="5"/>
      <c r="AA82" s="5"/>
      <c r="AB82" s="3"/>
      <c r="AC82" s="3"/>
      <c r="AE82" s="3"/>
      <c r="AF82" s="3" t="s">
        <v>4</v>
      </c>
      <c r="AG82" s="5"/>
      <c r="AH82" s="5"/>
      <c r="AI82" s="3"/>
      <c r="AJ82" s="3"/>
      <c r="AL82" s="3"/>
      <c r="AM82" s="3" t="s">
        <v>4</v>
      </c>
      <c r="AN82" s="5"/>
      <c r="AO82" s="5"/>
      <c r="AP82" s="3"/>
      <c r="AQ82" s="3"/>
      <c r="AS82" s="3"/>
      <c r="AT82" s="3" t="s">
        <v>4</v>
      </c>
      <c r="AU82" s="5"/>
      <c r="AV82" s="5"/>
      <c r="AW82" s="3"/>
      <c r="AX82" s="3"/>
    </row>
    <row r="83" spans="1:208">
      <c r="C83" s="3"/>
      <c r="D83" s="3" t="s">
        <v>5</v>
      </c>
      <c r="E83" s="5"/>
      <c r="F83" s="5"/>
      <c r="G83" s="3"/>
      <c r="H83" s="3"/>
      <c r="J83" s="3"/>
      <c r="K83" s="3" t="s">
        <v>5</v>
      </c>
      <c r="L83" s="5"/>
      <c r="M83" s="5"/>
      <c r="N83" s="3"/>
      <c r="O83" s="3"/>
      <c r="Q83" s="3"/>
      <c r="R83" s="3" t="s">
        <v>5</v>
      </c>
      <c r="S83" s="5"/>
      <c r="T83" s="5"/>
      <c r="U83" s="3"/>
      <c r="V83" s="3"/>
      <c r="X83" s="3"/>
      <c r="Y83" s="3" t="s">
        <v>5</v>
      </c>
      <c r="Z83" s="5"/>
      <c r="AA83" s="5"/>
      <c r="AB83" s="3"/>
      <c r="AC83" s="3"/>
      <c r="AE83" s="3"/>
      <c r="AF83" s="3" t="s">
        <v>5</v>
      </c>
      <c r="AG83" s="5"/>
      <c r="AH83" s="5"/>
      <c r="AI83" s="3"/>
      <c r="AJ83" s="3"/>
      <c r="AL83" s="3"/>
      <c r="AM83" s="3" t="s">
        <v>5</v>
      </c>
      <c r="AN83" s="5"/>
      <c r="AO83" s="5"/>
      <c r="AP83" s="3"/>
      <c r="AQ83" s="3"/>
      <c r="AS83" s="3"/>
      <c r="AT83" s="3" t="s">
        <v>5</v>
      </c>
      <c r="AU83" s="5"/>
      <c r="AV83" s="5"/>
      <c r="AW83" s="3"/>
      <c r="AX83" s="3"/>
    </row>
    <row r="84" spans="1:208">
      <c r="C84" s="3"/>
      <c r="D84" s="3" t="s">
        <v>6</v>
      </c>
      <c r="E84" s="5"/>
      <c r="F84" s="5"/>
      <c r="G84" s="3"/>
      <c r="H84" s="3"/>
      <c r="J84" s="3"/>
      <c r="K84" s="3" t="s">
        <v>6</v>
      </c>
      <c r="L84" s="5"/>
      <c r="M84" s="5"/>
      <c r="N84" s="3"/>
      <c r="O84" s="3"/>
      <c r="Q84" s="3"/>
      <c r="R84" s="3" t="s">
        <v>6</v>
      </c>
      <c r="S84" s="5"/>
      <c r="T84" s="5"/>
      <c r="U84" s="3"/>
      <c r="V84" s="3"/>
      <c r="X84" s="3"/>
      <c r="Y84" s="3" t="s">
        <v>6</v>
      </c>
      <c r="Z84" s="5"/>
      <c r="AA84" s="5"/>
      <c r="AB84" s="3"/>
      <c r="AC84" s="3"/>
      <c r="AE84" s="3"/>
      <c r="AF84" s="3" t="s">
        <v>6</v>
      </c>
      <c r="AG84" s="5"/>
      <c r="AH84" s="5"/>
      <c r="AI84" s="3"/>
      <c r="AJ84" s="3"/>
      <c r="AL84" s="3"/>
      <c r="AM84" s="3" t="s">
        <v>6</v>
      </c>
      <c r="AN84" s="5"/>
      <c r="AO84" s="5"/>
      <c r="AP84" s="3"/>
      <c r="AQ84" s="3"/>
      <c r="AS84" s="3"/>
      <c r="AT84" s="3" t="s">
        <v>6</v>
      </c>
      <c r="AU84" s="5"/>
      <c r="AV84" s="5"/>
      <c r="AW84" s="3"/>
      <c r="AX84" s="3"/>
    </row>
    <row r="85" spans="1:208">
      <c r="C85" s="3"/>
      <c r="D85" s="3" t="s">
        <v>7</v>
      </c>
      <c r="E85" s="5"/>
      <c r="F85" s="5"/>
      <c r="G85" s="3"/>
      <c r="H85" s="3"/>
      <c r="J85" s="3"/>
      <c r="K85" s="3" t="s">
        <v>7</v>
      </c>
      <c r="L85" s="5"/>
      <c r="M85" s="5"/>
      <c r="N85" s="3"/>
      <c r="O85" s="3"/>
      <c r="Q85" s="3"/>
      <c r="R85" s="3" t="s">
        <v>7</v>
      </c>
      <c r="S85" s="5"/>
      <c r="T85" s="5"/>
      <c r="U85" s="3"/>
      <c r="V85" s="3"/>
      <c r="X85" s="3"/>
      <c r="Y85" s="3" t="s">
        <v>7</v>
      </c>
      <c r="Z85" s="5"/>
      <c r="AA85" s="5"/>
      <c r="AB85" s="3"/>
      <c r="AC85" s="3"/>
      <c r="AE85" s="3"/>
      <c r="AF85" s="3" t="s">
        <v>7</v>
      </c>
      <c r="AG85" s="5"/>
      <c r="AH85" s="5"/>
      <c r="AI85" s="3"/>
      <c r="AJ85" s="3"/>
      <c r="AL85" s="3"/>
      <c r="AM85" s="3" t="s">
        <v>7</v>
      </c>
      <c r="AN85" s="5"/>
      <c r="AO85" s="5"/>
      <c r="AP85" s="3"/>
      <c r="AQ85" s="3"/>
      <c r="AS85" s="3"/>
      <c r="AT85" s="3" t="s">
        <v>7</v>
      </c>
      <c r="AU85" s="5"/>
      <c r="AV85" s="5"/>
      <c r="AW85" s="3"/>
      <c r="AX85" s="3"/>
    </row>
    <row r="86" spans="1:208">
      <c r="C86" s="3"/>
      <c r="D86" s="3" t="s">
        <v>9</v>
      </c>
      <c r="E86" s="4"/>
      <c r="F86" s="4"/>
      <c r="G86" s="3"/>
      <c r="H86" s="3"/>
      <c r="J86" s="3"/>
      <c r="K86" s="3" t="s">
        <v>9</v>
      </c>
      <c r="L86" s="4"/>
      <c r="M86" s="4"/>
      <c r="N86" s="3"/>
      <c r="O86" s="3"/>
      <c r="Q86" s="3"/>
      <c r="R86" s="3" t="s">
        <v>9</v>
      </c>
      <c r="S86" s="4"/>
      <c r="T86" s="4"/>
      <c r="U86" s="3"/>
      <c r="V86" s="3"/>
      <c r="X86" s="3"/>
      <c r="Y86" s="3" t="s">
        <v>9</v>
      </c>
      <c r="Z86" s="4"/>
      <c r="AA86" s="4"/>
      <c r="AB86" s="3"/>
      <c r="AC86" s="3"/>
      <c r="AE86" s="3"/>
      <c r="AF86" s="3" t="s">
        <v>9</v>
      </c>
      <c r="AG86" s="4"/>
      <c r="AH86" s="4"/>
      <c r="AI86" s="3"/>
      <c r="AJ86" s="3"/>
      <c r="AL86" s="3"/>
      <c r="AM86" s="3" t="s">
        <v>9</v>
      </c>
      <c r="AN86" s="4"/>
      <c r="AO86" s="4"/>
      <c r="AP86" s="3"/>
      <c r="AQ86" s="3"/>
      <c r="AS86" s="3"/>
      <c r="AT86" s="3" t="s">
        <v>9</v>
      </c>
      <c r="AU86" s="4"/>
      <c r="AV86" s="4"/>
      <c r="AW86" s="3"/>
      <c r="AX86" s="3"/>
    </row>
    <row r="87" spans="1:208" ht="6.75" customHeight="1">
      <c r="C87" s="3"/>
      <c r="D87" s="3"/>
      <c r="E87" s="4"/>
      <c r="F87" s="4"/>
      <c r="G87" s="3"/>
      <c r="H87" s="3"/>
      <c r="J87" s="3"/>
      <c r="K87" s="3"/>
      <c r="L87" s="4"/>
      <c r="M87" s="4"/>
      <c r="N87" s="3"/>
      <c r="O87" s="3"/>
      <c r="Q87" s="3"/>
      <c r="R87" s="3"/>
      <c r="S87" s="4"/>
      <c r="T87" s="4"/>
      <c r="U87" s="3"/>
      <c r="V87" s="3"/>
      <c r="X87" s="3"/>
      <c r="Y87" s="3"/>
      <c r="Z87" s="4"/>
      <c r="AA87" s="4"/>
      <c r="AB87" s="3"/>
      <c r="AC87" s="3"/>
      <c r="AE87" s="3"/>
      <c r="AF87" s="3"/>
      <c r="AG87" s="4"/>
      <c r="AH87" s="4"/>
      <c r="AI87" s="3"/>
      <c r="AJ87" s="3"/>
      <c r="AL87" s="3"/>
      <c r="AM87" s="3"/>
      <c r="AN87" s="4"/>
      <c r="AO87" s="4"/>
      <c r="AP87" s="3"/>
      <c r="AQ87" s="3"/>
      <c r="AS87" s="3"/>
      <c r="AT87" s="3"/>
      <c r="AU87" s="4"/>
      <c r="AV87" s="4"/>
      <c r="AW87" s="3"/>
      <c r="AX87" s="3"/>
    </row>
    <row r="88" spans="1:208" s="7" customFormat="1" ht="20.100000000000001" customHeight="1">
      <c r="A88" s="6"/>
      <c r="C88" s="8"/>
      <c r="D88" s="8" t="s">
        <v>17</v>
      </c>
      <c r="E88" s="9"/>
      <c r="F88" s="9"/>
      <c r="H88" s="16"/>
      <c r="J88" s="8"/>
      <c r="K88" s="8"/>
      <c r="L88" s="9"/>
      <c r="M88" s="9"/>
      <c r="Q88" s="8"/>
      <c r="R88" s="8"/>
      <c r="S88" s="9"/>
      <c r="T88" s="9"/>
      <c r="X88" s="8"/>
      <c r="Y88" s="8"/>
      <c r="Z88" s="9"/>
      <c r="AA88" s="9"/>
      <c r="AE88" s="8"/>
      <c r="AF88" s="8"/>
      <c r="AG88" s="9"/>
      <c r="AH88" s="9"/>
      <c r="AL88" s="8"/>
      <c r="AM88" s="8"/>
      <c r="AN88" s="9"/>
      <c r="AO88" s="9"/>
      <c r="AS88" s="8"/>
      <c r="AT88" s="8"/>
      <c r="AU88" s="9"/>
      <c r="AV88" s="9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  <c r="DM88" s="6"/>
      <c r="DN88" s="6"/>
      <c r="DO88" s="6"/>
      <c r="DP88" s="6"/>
      <c r="DQ88" s="6"/>
      <c r="DR88" s="6"/>
      <c r="DS88" s="6"/>
      <c r="DT88" s="6"/>
      <c r="DU88" s="6"/>
      <c r="DV88" s="6"/>
      <c r="DW88" s="6"/>
      <c r="DX88" s="6"/>
      <c r="DY88" s="6"/>
      <c r="DZ88" s="6"/>
      <c r="EA88" s="6"/>
      <c r="EB88" s="6"/>
      <c r="EC88" s="6"/>
      <c r="ED88" s="6"/>
      <c r="EE88" s="6"/>
      <c r="EF88" s="6"/>
      <c r="EG88" s="6"/>
      <c r="EH88" s="6"/>
      <c r="EI88" s="6"/>
      <c r="EJ88" s="6"/>
      <c r="EK88" s="6"/>
      <c r="EL88" s="6"/>
      <c r="EM88" s="6"/>
      <c r="EN88" s="6"/>
      <c r="EO88" s="6"/>
      <c r="EP88" s="6"/>
      <c r="EQ88" s="6"/>
      <c r="ER88" s="6"/>
      <c r="ES88" s="6"/>
      <c r="ET88" s="6"/>
      <c r="EU88" s="6"/>
      <c r="EV88" s="6"/>
      <c r="EW88" s="6"/>
      <c r="EX88" s="6"/>
      <c r="EY88" s="6"/>
      <c r="EZ88" s="6"/>
      <c r="FA88" s="6"/>
      <c r="FB88" s="6"/>
      <c r="FC88" s="6"/>
      <c r="FD88" s="6"/>
      <c r="FE88" s="6"/>
      <c r="FF88" s="6"/>
      <c r="FG88" s="6"/>
      <c r="FH88" s="6"/>
      <c r="FI88" s="6"/>
      <c r="FJ88" s="6"/>
      <c r="FK88" s="6"/>
      <c r="FL88" s="6"/>
      <c r="FM88" s="6"/>
      <c r="FN88" s="6"/>
      <c r="FO88" s="6"/>
      <c r="FP88" s="6"/>
      <c r="FQ88" s="6"/>
      <c r="FR88" s="6"/>
      <c r="FS88" s="6"/>
      <c r="FT88" s="6"/>
      <c r="FU88" s="6"/>
      <c r="FV88" s="6"/>
      <c r="FW88" s="6"/>
      <c r="FX88" s="6"/>
      <c r="FY88" s="6"/>
      <c r="FZ88" s="6"/>
      <c r="GA88" s="6"/>
      <c r="GB88" s="6"/>
      <c r="GC88" s="6"/>
      <c r="GD88" s="6"/>
      <c r="GE88" s="6"/>
      <c r="GF88" s="6"/>
      <c r="GG88" s="6"/>
      <c r="GH88" s="6"/>
      <c r="GI88" s="6"/>
      <c r="GJ88" s="6"/>
      <c r="GK88" s="6"/>
      <c r="GL88" s="6"/>
      <c r="GM88" s="6"/>
      <c r="GN88" s="6"/>
      <c r="GO88" s="6"/>
      <c r="GP88" s="6"/>
      <c r="GQ88" s="6"/>
      <c r="GR88" s="6"/>
      <c r="GS88" s="6"/>
      <c r="GT88" s="6"/>
      <c r="GU88" s="6"/>
      <c r="GV88" s="6"/>
      <c r="GW88" s="6"/>
      <c r="GX88" s="6"/>
      <c r="GY88" s="6"/>
      <c r="GZ88" s="6"/>
    </row>
    <row r="89" spans="1:208" ht="6.75" customHeight="1">
      <c r="C89" s="3"/>
      <c r="D89" s="3"/>
      <c r="E89" s="4"/>
      <c r="F89" s="4"/>
      <c r="G89" s="3"/>
      <c r="H89" s="3"/>
      <c r="J89" s="3"/>
      <c r="K89" s="3"/>
      <c r="L89" s="4"/>
      <c r="M89" s="4"/>
      <c r="N89" s="3"/>
      <c r="O89" s="3"/>
      <c r="Q89" s="3"/>
      <c r="R89" s="3"/>
      <c r="S89" s="4"/>
      <c r="T89" s="4"/>
      <c r="U89" s="3"/>
      <c r="V89" s="3"/>
      <c r="X89" s="3"/>
      <c r="Y89" s="3"/>
      <c r="Z89" s="4"/>
      <c r="AA89" s="4"/>
      <c r="AB89" s="3"/>
      <c r="AC89" s="3"/>
      <c r="AE89" s="3"/>
      <c r="AF89" s="3"/>
      <c r="AG89" s="4"/>
      <c r="AH89" s="4"/>
      <c r="AI89" s="3"/>
      <c r="AJ89" s="3"/>
      <c r="AL89" s="3"/>
      <c r="AM89" s="3"/>
      <c r="AN89" s="4"/>
      <c r="AO89" s="4"/>
      <c r="AP89" s="3"/>
      <c r="AQ89" s="3"/>
      <c r="AS89" s="3"/>
      <c r="AT89" s="3"/>
      <c r="AU89" s="4"/>
      <c r="AV89" s="4"/>
      <c r="AW89" s="3"/>
      <c r="AX89" s="3"/>
    </row>
    <row r="90" spans="1:208">
      <c r="C90" s="3"/>
      <c r="D90" s="3" t="s">
        <v>0</v>
      </c>
      <c r="E90" s="5"/>
      <c r="F90" s="5"/>
      <c r="G90" s="3"/>
      <c r="H90" s="3"/>
      <c r="J90" s="3"/>
      <c r="K90" s="3" t="s">
        <v>0</v>
      </c>
      <c r="L90" s="5"/>
      <c r="M90" s="5"/>
      <c r="N90" s="3"/>
      <c r="O90" s="3"/>
      <c r="Q90" s="3"/>
      <c r="R90" s="3" t="s">
        <v>0</v>
      </c>
      <c r="S90" s="5"/>
      <c r="T90" s="5"/>
      <c r="U90" s="3"/>
      <c r="V90" s="3"/>
      <c r="X90" s="3"/>
      <c r="Y90" s="3" t="s">
        <v>0</v>
      </c>
      <c r="Z90" s="5"/>
      <c r="AA90" s="5"/>
      <c r="AB90" s="3"/>
      <c r="AC90" s="3"/>
      <c r="AE90" s="3"/>
      <c r="AF90" s="3" t="s">
        <v>0</v>
      </c>
      <c r="AG90" s="5"/>
      <c r="AH90" s="5"/>
      <c r="AI90" s="3"/>
      <c r="AJ90" s="3"/>
      <c r="AL90" s="3"/>
      <c r="AM90" s="3" t="s">
        <v>0</v>
      </c>
      <c r="AN90" s="5"/>
      <c r="AO90" s="5"/>
      <c r="AP90" s="3"/>
      <c r="AQ90" s="3"/>
      <c r="AS90" s="3"/>
      <c r="AT90" s="3" t="s">
        <v>0</v>
      </c>
      <c r="AU90" s="5"/>
      <c r="AV90" s="5"/>
      <c r="AW90" s="3"/>
      <c r="AX90" s="3"/>
    </row>
    <row r="91" spans="1:208">
      <c r="C91" s="3"/>
      <c r="D91" s="3" t="s">
        <v>1</v>
      </c>
      <c r="E91" s="5"/>
      <c r="F91" s="5"/>
      <c r="G91" s="3"/>
      <c r="H91" s="3"/>
      <c r="J91" s="3"/>
      <c r="K91" s="3" t="s">
        <v>1</v>
      </c>
      <c r="L91" s="5"/>
      <c r="M91" s="5"/>
      <c r="N91" s="3"/>
      <c r="O91" s="3"/>
      <c r="Q91" s="3"/>
      <c r="R91" s="3" t="s">
        <v>1</v>
      </c>
      <c r="S91" s="5"/>
      <c r="T91" s="5"/>
      <c r="U91" s="3"/>
      <c r="V91" s="3"/>
      <c r="X91" s="3"/>
      <c r="Y91" s="3" t="s">
        <v>1</v>
      </c>
      <c r="Z91" s="5"/>
      <c r="AA91" s="5"/>
      <c r="AB91" s="3"/>
      <c r="AC91" s="3"/>
      <c r="AE91" s="3"/>
      <c r="AF91" s="3" t="s">
        <v>1</v>
      </c>
      <c r="AG91" s="5"/>
      <c r="AH91" s="5"/>
      <c r="AI91" s="3"/>
      <c r="AJ91" s="3"/>
      <c r="AL91" s="3"/>
      <c r="AM91" s="3" t="s">
        <v>1</v>
      </c>
      <c r="AN91" s="5"/>
      <c r="AO91" s="5"/>
      <c r="AP91" s="3"/>
      <c r="AQ91" s="3"/>
      <c r="AS91" s="3"/>
      <c r="AT91" s="3" t="s">
        <v>1</v>
      </c>
      <c r="AU91" s="5"/>
      <c r="AV91" s="5"/>
      <c r="AW91" s="3"/>
      <c r="AX91" s="3"/>
    </row>
    <row r="92" spans="1:208">
      <c r="C92" s="3"/>
      <c r="D92" s="3" t="s">
        <v>2</v>
      </c>
      <c r="E92" s="5"/>
      <c r="F92" s="5"/>
      <c r="G92" s="3"/>
      <c r="H92" s="3"/>
      <c r="J92" s="3"/>
      <c r="K92" s="3" t="s">
        <v>2</v>
      </c>
      <c r="L92" s="5"/>
      <c r="M92" s="5"/>
      <c r="N92" s="3"/>
      <c r="O92" s="3"/>
      <c r="Q92" s="3"/>
      <c r="R92" s="3" t="s">
        <v>2</v>
      </c>
      <c r="S92" s="5"/>
      <c r="T92" s="5"/>
      <c r="U92" s="3"/>
      <c r="V92" s="3"/>
      <c r="X92" s="3"/>
      <c r="Y92" s="3" t="s">
        <v>2</v>
      </c>
      <c r="Z92" s="5"/>
      <c r="AA92" s="5"/>
      <c r="AB92" s="3"/>
      <c r="AC92" s="3"/>
      <c r="AE92" s="3"/>
      <c r="AF92" s="3" t="s">
        <v>2</v>
      </c>
      <c r="AG92" s="5"/>
      <c r="AH92" s="5"/>
      <c r="AI92" s="3"/>
      <c r="AJ92" s="3"/>
      <c r="AL92" s="3"/>
      <c r="AM92" s="3" t="s">
        <v>2</v>
      </c>
      <c r="AN92" s="5"/>
      <c r="AO92" s="5"/>
      <c r="AP92" s="3"/>
      <c r="AQ92" s="3"/>
      <c r="AS92" s="3"/>
      <c r="AT92" s="3" t="s">
        <v>2</v>
      </c>
      <c r="AU92" s="5"/>
      <c r="AV92" s="5"/>
      <c r="AW92" s="3"/>
      <c r="AX92" s="3"/>
    </row>
    <row r="93" spans="1:208">
      <c r="C93" s="3"/>
      <c r="D93" s="3" t="s">
        <v>3</v>
      </c>
      <c r="E93" s="5"/>
      <c r="F93" s="5"/>
      <c r="G93" s="3"/>
      <c r="H93" s="3"/>
      <c r="J93" s="3"/>
      <c r="K93" s="3" t="s">
        <v>3</v>
      </c>
      <c r="L93" s="5"/>
      <c r="M93" s="5"/>
      <c r="N93" s="3"/>
      <c r="O93" s="3"/>
      <c r="Q93" s="3"/>
      <c r="R93" s="3" t="s">
        <v>3</v>
      </c>
      <c r="S93" s="5"/>
      <c r="T93" s="5"/>
      <c r="U93" s="3"/>
      <c r="V93" s="3"/>
      <c r="X93" s="3"/>
      <c r="Y93" s="3" t="s">
        <v>3</v>
      </c>
      <c r="Z93" s="5"/>
      <c r="AA93" s="5"/>
      <c r="AB93" s="3"/>
      <c r="AC93" s="3"/>
      <c r="AE93" s="3"/>
      <c r="AF93" s="3" t="s">
        <v>3</v>
      </c>
      <c r="AG93" s="5"/>
      <c r="AH93" s="5"/>
      <c r="AI93" s="3"/>
      <c r="AJ93" s="3"/>
      <c r="AL93" s="3"/>
      <c r="AM93" s="3" t="s">
        <v>3</v>
      </c>
      <c r="AN93" s="5"/>
      <c r="AO93" s="5"/>
      <c r="AP93" s="3"/>
      <c r="AQ93" s="3"/>
      <c r="AS93" s="3"/>
      <c r="AT93" s="3" t="s">
        <v>3</v>
      </c>
      <c r="AU93" s="5"/>
      <c r="AV93" s="5"/>
      <c r="AW93" s="3"/>
      <c r="AX93" s="3"/>
    </row>
    <row r="94" spans="1:208">
      <c r="C94" s="3"/>
      <c r="D94" s="3" t="s">
        <v>4</v>
      </c>
      <c r="E94" s="5"/>
      <c r="F94" s="5"/>
      <c r="G94" s="3"/>
      <c r="H94" s="3"/>
      <c r="J94" s="3"/>
      <c r="K94" s="3" t="s">
        <v>4</v>
      </c>
      <c r="L94" s="5"/>
      <c r="M94" s="5"/>
      <c r="N94" s="3"/>
      <c r="O94" s="3"/>
      <c r="Q94" s="3"/>
      <c r="R94" s="3" t="s">
        <v>4</v>
      </c>
      <c r="S94" s="5"/>
      <c r="T94" s="5"/>
      <c r="U94" s="3"/>
      <c r="V94" s="3"/>
      <c r="X94" s="3"/>
      <c r="Y94" s="3" t="s">
        <v>4</v>
      </c>
      <c r="Z94" s="5"/>
      <c r="AA94" s="5"/>
      <c r="AB94" s="3"/>
      <c r="AC94" s="3"/>
      <c r="AE94" s="3"/>
      <c r="AF94" s="3" t="s">
        <v>4</v>
      </c>
      <c r="AG94" s="5"/>
      <c r="AH94" s="5"/>
      <c r="AI94" s="3"/>
      <c r="AJ94" s="3"/>
      <c r="AL94" s="3"/>
      <c r="AM94" s="3" t="s">
        <v>4</v>
      </c>
      <c r="AN94" s="5"/>
      <c r="AO94" s="5"/>
      <c r="AP94" s="3"/>
      <c r="AQ94" s="3"/>
      <c r="AS94" s="3"/>
      <c r="AT94" s="3" t="s">
        <v>4</v>
      </c>
      <c r="AU94" s="5"/>
      <c r="AV94" s="5"/>
      <c r="AW94" s="3"/>
      <c r="AX94" s="3"/>
    </row>
    <row r="95" spans="1:208">
      <c r="C95" s="3"/>
      <c r="D95" s="3" t="s">
        <v>5</v>
      </c>
      <c r="E95" s="5"/>
      <c r="F95" s="5"/>
      <c r="G95" s="3"/>
      <c r="H95" s="3"/>
      <c r="J95" s="3"/>
      <c r="K95" s="3" t="s">
        <v>5</v>
      </c>
      <c r="L95" s="5"/>
      <c r="M95" s="5"/>
      <c r="N95" s="3"/>
      <c r="O95" s="3"/>
      <c r="Q95" s="3"/>
      <c r="R95" s="3" t="s">
        <v>5</v>
      </c>
      <c r="S95" s="5"/>
      <c r="T95" s="5"/>
      <c r="U95" s="3"/>
      <c r="V95" s="3"/>
      <c r="X95" s="3"/>
      <c r="Y95" s="3" t="s">
        <v>5</v>
      </c>
      <c r="Z95" s="5"/>
      <c r="AA95" s="5"/>
      <c r="AB95" s="3"/>
      <c r="AC95" s="3"/>
      <c r="AE95" s="3"/>
      <c r="AF95" s="3" t="s">
        <v>5</v>
      </c>
      <c r="AG95" s="5"/>
      <c r="AH95" s="5"/>
      <c r="AI95" s="3"/>
      <c r="AJ95" s="3"/>
      <c r="AL95" s="3"/>
      <c r="AM95" s="3" t="s">
        <v>5</v>
      </c>
      <c r="AN95" s="5"/>
      <c r="AO95" s="5"/>
      <c r="AP95" s="3"/>
      <c r="AQ95" s="3"/>
      <c r="AS95" s="3"/>
      <c r="AT95" s="3" t="s">
        <v>5</v>
      </c>
      <c r="AU95" s="5"/>
      <c r="AV95" s="5"/>
      <c r="AW95" s="3"/>
      <c r="AX95" s="3"/>
    </row>
    <row r="96" spans="1:208">
      <c r="C96" s="3"/>
      <c r="D96" s="3" t="s">
        <v>6</v>
      </c>
      <c r="E96" s="5"/>
      <c r="F96" s="5"/>
      <c r="G96" s="3"/>
      <c r="H96" s="3"/>
      <c r="J96" s="3"/>
      <c r="K96" s="3" t="s">
        <v>6</v>
      </c>
      <c r="L96" s="5"/>
      <c r="M96" s="5"/>
      <c r="N96" s="3"/>
      <c r="O96" s="3"/>
      <c r="Q96" s="3"/>
      <c r="R96" s="3" t="s">
        <v>6</v>
      </c>
      <c r="S96" s="5"/>
      <c r="T96" s="5"/>
      <c r="U96" s="3"/>
      <c r="V96" s="3"/>
      <c r="X96" s="3"/>
      <c r="Y96" s="3" t="s">
        <v>6</v>
      </c>
      <c r="Z96" s="5"/>
      <c r="AA96" s="5"/>
      <c r="AB96" s="3"/>
      <c r="AC96" s="3"/>
      <c r="AE96" s="3"/>
      <c r="AF96" s="3" t="s">
        <v>6</v>
      </c>
      <c r="AG96" s="5"/>
      <c r="AH96" s="5"/>
      <c r="AI96" s="3"/>
      <c r="AJ96" s="3"/>
      <c r="AL96" s="3"/>
      <c r="AM96" s="3" t="s">
        <v>6</v>
      </c>
      <c r="AN96" s="5"/>
      <c r="AO96" s="5"/>
      <c r="AP96" s="3"/>
      <c r="AQ96" s="3"/>
      <c r="AS96" s="3"/>
      <c r="AT96" s="3" t="s">
        <v>6</v>
      </c>
      <c r="AU96" s="5"/>
      <c r="AV96" s="5"/>
      <c r="AW96" s="3"/>
      <c r="AX96" s="3"/>
    </row>
    <row r="97" spans="1:208">
      <c r="C97" s="3"/>
      <c r="D97" s="3" t="s">
        <v>7</v>
      </c>
      <c r="E97" s="5"/>
      <c r="F97" s="5"/>
      <c r="G97" s="3"/>
      <c r="H97" s="3"/>
      <c r="J97" s="3"/>
      <c r="K97" s="3" t="s">
        <v>7</v>
      </c>
      <c r="L97" s="5"/>
      <c r="M97" s="5"/>
      <c r="N97" s="3"/>
      <c r="O97" s="3"/>
      <c r="Q97" s="3"/>
      <c r="R97" s="3" t="s">
        <v>7</v>
      </c>
      <c r="S97" s="5"/>
      <c r="T97" s="5"/>
      <c r="U97" s="3"/>
      <c r="V97" s="3"/>
      <c r="X97" s="3"/>
      <c r="Y97" s="3" t="s">
        <v>7</v>
      </c>
      <c r="Z97" s="5"/>
      <c r="AA97" s="5"/>
      <c r="AB97" s="3"/>
      <c r="AC97" s="3"/>
      <c r="AE97" s="3"/>
      <c r="AF97" s="3" t="s">
        <v>7</v>
      </c>
      <c r="AG97" s="5"/>
      <c r="AH97" s="5"/>
      <c r="AI97" s="3"/>
      <c r="AJ97" s="3"/>
      <c r="AL97" s="3"/>
      <c r="AM97" s="3" t="s">
        <v>7</v>
      </c>
      <c r="AN97" s="5"/>
      <c r="AO97" s="5"/>
      <c r="AP97" s="3"/>
      <c r="AQ97" s="3"/>
      <c r="AS97" s="3"/>
      <c r="AT97" s="3" t="s">
        <v>7</v>
      </c>
      <c r="AU97" s="5"/>
      <c r="AV97" s="5"/>
      <c r="AW97" s="3"/>
      <c r="AX97" s="3"/>
    </row>
    <row r="98" spans="1:208">
      <c r="C98" s="3"/>
      <c r="D98" s="3" t="s">
        <v>9</v>
      </c>
      <c r="E98" s="4"/>
      <c r="F98" s="4"/>
      <c r="G98" s="3"/>
      <c r="H98" s="3"/>
      <c r="J98" s="3"/>
      <c r="K98" s="3" t="s">
        <v>9</v>
      </c>
      <c r="L98" s="4"/>
      <c r="M98" s="4"/>
      <c r="N98" s="3"/>
      <c r="O98" s="3"/>
      <c r="Q98" s="3"/>
      <c r="R98" s="3" t="s">
        <v>9</v>
      </c>
      <c r="S98" s="4"/>
      <c r="T98" s="4"/>
      <c r="U98" s="3"/>
      <c r="V98" s="3"/>
      <c r="X98" s="3"/>
      <c r="Y98" s="3" t="s">
        <v>9</v>
      </c>
      <c r="Z98" s="4"/>
      <c r="AA98" s="4"/>
      <c r="AB98" s="3"/>
      <c r="AC98" s="3"/>
      <c r="AE98" s="3"/>
      <c r="AF98" s="3" t="s">
        <v>9</v>
      </c>
      <c r="AG98" s="4"/>
      <c r="AH98" s="4"/>
      <c r="AI98" s="3"/>
      <c r="AJ98" s="3"/>
      <c r="AL98" s="3"/>
      <c r="AM98" s="3" t="s">
        <v>9</v>
      </c>
      <c r="AN98" s="4"/>
      <c r="AO98" s="4"/>
      <c r="AP98" s="3"/>
      <c r="AQ98" s="3"/>
      <c r="AS98" s="3"/>
      <c r="AT98" s="3" t="s">
        <v>9</v>
      </c>
      <c r="AU98" s="4"/>
      <c r="AV98" s="4"/>
      <c r="AW98" s="3"/>
      <c r="AX98" s="3"/>
    </row>
    <row r="99" spans="1:208" ht="6.75" customHeight="1">
      <c r="C99" s="3"/>
      <c r="D99" s="3"/>
      <c r="E99" s="4"/>
      <c r="F99" s="4"/>
      <c r="G99" s="3"/>
      <c r="H99" s="3"/>
      <c r="J99" s="3"/>
      <c r="K99" s="3"/>
      <c r="L99" s="4"/>
      <c r="M99" s="4"/>
      <c r="N99" s="3"/>
      <c r="O99" s="3"/>
      <c r="Q99" s="3"/>
      <c r="R99" s="3"/>
      <c r="S99" s="4"/>
      <c r="T99" s="4"/>
      <c r="U99" s="3"/>
      <c r="V99" s="3"/>
      <c r="X99" s="3"/>
      <c r="Y99" s="3"/>
      <c r="Z99" s="4"/>
      <c r="AA99" s="4"/>
      <c r="AB99" s="3"/>
      <c r="AC99" s="3"/>
      <c r="AE99" s="3"/>
      <c r="AF99" s="3"/>
      <c r="AG99" s="4"/>
      <c r="AH99" s="4"/>
      <c r="AI99" s="3"/>
      <c r="AJ99" s="3"/>
      <c r="AL99" s="3"/>
      <c r="AM99" s="3"/>
      <c r="AN99" s="4"/>
      <c r="AO99" s="4"/>
      <c r="AP99" s="3"/>
      <c r="AQ99" s="3"/>
      <c r="AS99" s="3"/>
      <c r="AT99" s="3"/>
      <c r="AU99" s="4"/>
      <c r="AV99" s="4"/>
      <c r="AW99" s="3"/>
      <c r="AX99" s="3"/>
    </row>
    <row r="100" spans="1:208" s="7" customFormat="1" ht="20.100000000000001" customHeight="1">
      <c r="A100" s="6"/>
      <c r="C100" s="8"/>
      <c r="D100" s="8" t="s">
        <v>18</v>
      </c>
      <c r="E100" s="9"/>
      <c r="F100" s="9"/>
      <c r="H100" s="16"/>
      <c r="J100" s="8"/>
      <c r="K100" s="8"/>
      <c r="L100" s="9"/>
      <c r="M100" s="9"/>
      <c r="Q100" s="8"/>
      <c r="R100" s="8"/>
      <c r="S100" s="9"/>
      <c r="T100" s="9"/>
      <c r="X100" s="8"/>
      <c r="Y100" s="8"/>
      <c r="Z100" s="9"/>
      <c r="AA100" s="9"/>
      <c r="AE100" s="8"/>
      <c r="AF100" s="8"/>
      <c r="AG100" s="9"/>
      <c r="AH100" s="9"/>
      <c r="AL100" s="8"/>
      <c r="AM100" s="8"/>
      <c r="AN100" s="9"/>
      <c r="AO100" s="9"/>
      <c r="AS100" s="8"/>
      <c r="AT100" s="8"/>
      <c r="AU100" s="9"/>
      <c r="AV100" s="9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  <c r="DM100" s="6"/>
      <c r="DN100" s="6"/>
      <c r="DO100" s="6"/>
      <c r="DP100" s="6"/>
      <c r="DQ100" s="6"/>
      <c r="DR100" s="6"/>
      <c r="DS100" s="6"/>
      <c r="DT100" s="6"/>
      <c r="DU100" s="6"/>
      <c r="DV100" s="6"/>
      <c r="DW100" s="6"/>
      <c r="DX100" s="6"/>
      <c r="DY100" s="6"/>
      <c r="DZ100" s="6"/>
      <c r="EA100" s="6"/>
      <c r="EB100" s="6"/>
      <c r="EC100" s="6"/>
      <c r="ED100" s="6"/>
      <c r="EE100" s="6"/>
      <c r="EF100" s="6"/>
      <c r="EG100" s="6"/>
      <c r="EH100" s="6"/>
      <c r="EI100" s="6"/>
      <c r="EJ100" s="6"/>
      <c r="EK100" s="6"/>
      <c r="EL100" s="6"/>
      <c r="EM100" s="6"/>
      <c r="EN100" s="6"/>
      <c r="EO100" s="6"/>
      <c r="EP100" s="6"/>
      <c r="EQ100" s="6"/>
      <c r="ER100" s="6"/>
      <c r="ES100" s="6"/>
      <c r="ET100" s="6"/>
      <c r="EU100" s="6"/>
      <c r="EV100" s="6"/>
      <c r="EW100" s="6"/>
      <c r="EX100" s="6"/>
      <c r="EY100" s="6"/>
      <c r="EZ100" s="6"/>
      <c r="FA100" s="6"/>
      <c r="FB100" s="6"/>
      <c r="FC100" s="6"/>
      <c r="FD100" s="6"/>
      <c r="FE100" s="6"/>
      <c r="FF100" s="6"/>
      <c r="FG100" s="6"/>
      <c r="FH100" s="6"/>
      <c r="FI100" s="6"/>
      <c r="FJ100" s="6"/>
      <c r="FK100" s="6"/>
      <c r="FL100" s="6"/>
      <c r="FM100" s="6"/>
      <c r="FN100" s="6"/>
      <c r="FO100" s="6"/>
      <c r="FP100" s="6"/>
      <c r="FQ100" s="6"/>
      <c r="FR100" s="6"/>
      <c r="FS100" s="6"/>
      <c r="FT100" s="6"/>
      <c r="FU100" s="6"/>
      <c r="FV100" s="6"/>
      <c r="FW100" s="6"/>
      <c r="FX100" s="6"/>
      <c r="FY100" s="6"/>
      <c r="FZ100" s="6"/>
      <c r="GA100" s="6"/>
      <c r="GB100" s="6"/>
      <c r="GC100" s="6"/>
      <c r="GD100" s="6"/>
      <c r="GE100" s="6"/>
      <c r="GF100" s="6"/>
      <c r="GG100" s="6"/>
      <c r="GH100" s="6"/>
      <c r="GI100" s="6"/>
      <c r="GJ100" s="6"/>
      <c r="GK100" s="6"/>
      <c r="GL100" s="6"/>
      <c r="GM100" s="6"/>
      <c r="GN100" s="6"/>
      <c r="GO100" s="6"/>
      <c r="GP100" s="6"/>
      <c r="GQ100" s="6"/>
      <c r="GR100" s="6"/>
      <c r="GS100" s="6"/>
      <c r="GT100" s="6"/>
      <c r="GU100" s="6"/>
      <c r="GV100" s="6"/>
      <c r="GW100" s="6"/>
      <c r="GX100" s="6"/>
      <c r="GY100" s="6"/>
      <c r="GZ100" s="6"/>
    </row>
    <row r="101" spans="1:208" ht="6.75" customHeight="1">
      <c r="C101" s="3"/>
      <c r="D101" s="3"/>
      <c r="E101" s="4"/>
      <c r="F101" s="4"/>
      <c r="G101" s="3"/>
      <c r="H101" s="3"/>
      <c r="J101" s="3"/>
      <c r="K101" s="3"/>
      <c r="L101" s="4"/>
      <c r="M101" s="4"/>
      <c r="N101" s="3"/>
      <c r="O101" s="3"/>
      <c r="Q101" s="3"/>
      <c r="R101" s="3"/>
      <c r="S101" s="4"/>
      <c r="T101" s="4"/>
      <c r="U101" s="3"/>
      <c r="V101" s="3"/>
      <c r="X101" s="3"/>
      <c r="Y101" s="3"/>
      <c r="Z101" s="4"/>
      <c r="AA101" s="4"/>
      <c r="AB101" s="3"/>
      <c r="AC101" s="3"/>
      <c r="AE101" s="3"/>
      <c r="AF101" s="3"/>
      <c r="AG101" s="4"/>
      <c r="AH101" s="4"/>
      <c r="AI101" s="3"/>
      <c r="AJ101" s="3"/>
      <c r="AL101" s="3"/>
      <c r="AM101" s="3"/>
      <c r="AN101" s="4"/>
      <c r="AO101" s="4"/>
      <c r="AP101" s="3"/>
      <c r="AQ101" s="3"/>
      <c r="AS101" s="3"/>
      <c r="AT101" s="3"/>
      <c r="AU101" s="4"/>
      <c r="AV101" s="4"/>
      <c r="AW101" s="3"/>
      <c r="AX101" s="3"/>
    </row>
    <row r="102" spans="1:208">
      <c r="C102" s="3"/>
      <c r="D102" s="3" t="s">
        <v>0</v>
      </c>
      <c r="E102" s="5"/>
      <c r="F102" s="5"/>
      <c r="G102" s="3"/>
      <c r="H102" s="3"/>
      <c r="J102" s="3"/>
      <c r="K102" s="3" t="s">
        <v>0</v>
      </c>
      <c r="L102" s="5"/>
      <c r="M102" s="5"/>
      <c r="N102" s="3"/>
      <c r="O102" s="3"/>
      <c r="Q102" s="3"/>
      <c r="R102" s="3" t="s">
        <v>0</v>
      </c>
      <c r="S102" s="5"/>
      <c r="T102" s="5"/>
      <c r="U102" s="3"/>
      <c r="V102" s="3"/>
      <c r="X102" s="3"/>
      <c r="Y102" s="3" t="s">
        <v>0</v>
      </c>
      <c r="Z102" s="5"/>
      <c r="AA102" s="5"/>
      <c r="AB102" s="3"/>
      <c r="AC102" s="3"/>
      <c r="AE102" s="3"/>
      <c r="AF102" s="3" t="s">
        <v>0</v>
      </c>
      <c r="AG102" s="5"/>
      <c r="AH102" s="5"/>
      <c r="AI102" s="3"/>
      <c r="AJ102" s="3"/>
      <c r="AL102" s="3"/>
      <c r="AM102" s="3" t="s">
        <v>0</v>
      </c>
      <c r="AN102" s="5"/>
      <c r="AO102" s="5"/>
      <c r="AP102" s="3"/>
      <c r="AQ102" s="3"/>
      <c r="AS102" s="3"/>
      <c r="AT102" s="3" t="s">
        <v>0</v>
      </c>
      <c r="AU102" s="5"/>
      <c r="AV102" s="5"/>
      <c r="AW102" s="3"/>
      <c r="AX102" s="3"/>
    </row>
    <row r="103" spans="1:208">
      <c r="C103" s="3"/>
      <c r="D103" s="3" t="s">
        <v>1</v>
      </c>
      <c r="E103" s="5"/>
      <c r="F103" s="5"/>
      <c r="G103" s="3"/>
      <c r="H103" s="3"/>
      <c r="J103" s="3"/>
      <c r="K103" s="3" t="s">
        <v>1</v>
      </c>
      <c r="L103" s="5"/>
      <c r="M103" s="5"/>
      <c r="N103" s="3"/>
      <c r="O103" s="3"/>
      <c r="Q103" s="3"/>
      <c r="R103" s="3" t="s">
        <v>1</v>
      </c>
      <c r="S103" s="5"/>
      <c r="T103" s="5"/>
      <c r="U103" s="3"/>
      <c r="V103" s="3"/>
      <c r="X103" s="3"/>
      <c r="Y103" s="3" t="s">
        <v>1</v>
      </c>
      <c r="Z103" s="5"/>
      <c r="AA103" s="5"/>
      <c r="AB103" s="3"/>
      <c r="AC103" s="3"/>
      <c r="AE103" s="3"/>
      <c r="AF103" s="3" t="s">
        <v>1</v>
      </c>
      <c r="AG103" s="5"/>
      <c r="AH103" s="5"/>
      <c r="AI103" s="3"/>
      <c r="AJ103" s="3"/>
      <c r="AL103" s="3"/>
      <c r="AM103" s="3" t="s">
        <v>1</v>
      </c>
      <c r="AN103" s="5"/>
      <c r="AO103" s="5"/>
      <c r="AP103" s="3"/>
      <c r="AQ103" s="3"/>
      <c r="AS103" s="3"/>
      <c r="AT103" s="3" t="s">
        <v>1</v>
      </c>
      <c r="AU103" s="5"/>
      <c r="AV103" s="5"/>
      <c r="AW103" s="3"/>
      <c r="AX103" s="3"/>
    </row>
    <row r="104" spans="1:208">
      <c r="C104" s="3"/>
      <c r="D104" s="3" t="s">
        <v>2</v>
      </c>
      <c r="E104" s="5"/>
      <c r="F104" s="5"/>
      <c r="G104" s="3"/>
      <c r="H104" s="3"/>
      <c r="J104" s="3"/>
      <c r="K104" s="3" t="s">
        <v>2</v>
      </c>
      <c r="L104" s="5"/>
      <c r="M104" s="5"/>
      <c r="N104" s="3"/>
      <c r="O104" s="3"/>
      <c r="Q104" s="3"/>
      <c r="R104" s="3" t="s">
        <v>2</v>
      </c>
      <c r="S104" s="5"/>
      <c r="T104" s="5"/>
      <c r="U104" s="3"/>
      <c r="V104" s="3"/>
      <c r="X104" s="3"/>
      <c r="Y104" s="3" t="s">
        <v>2</v>
      </c>
      <c r="Z104" s="5"/>
      <c r="AA104" s="5"/>
      <c r="AB104" s="3"/>
      <c r="AC104" s="3"/>
      <c r="AE104" s="3"/>
      <c r="AF104" s="3" t="s">
        <v>2</v>
      </c>
      <c r="AG104" s="5"/>
      <c r="AH104" s="5"/>
      <c r="AI104" s="3"/>
      <c r="AJ104" s="3"/>
      <c r="AL104" s="3"/>
      <c r="AM104" s="3" t="s">
        <v>2</v>
      </c>
      <c r="AN104" s="5"/>
      <c r="AO104" s="5"/>
      <c r="AP104" s="3"/>
      <c r="AQ104" s="3"/>
      <c r="AS104" s="3"/>
      <c r="AT104" s="3" t="s">
        <v>2</v>
      </c>
      <c r="AU104" s="5"/>
      <c r="AV104" s="5"/>
      <c r="AW104" s="3"/>
      <c r="AX104" s="3"/>
    </row>
    <row r="105" spans="1:208">
      <c r="C105" s="3"/>
      <c r="D105" s="3" t="s">
        <v>3</v>
      </c>
      <c r="E105" s="5"/>
      <c r="F105" s="5"/>
      <c r="G105" s="3"/>
      <c r="H105" s="3"/>
      <c r="J105" s="3"/>
      <c r="K105" s="3" t="s">
        <v>3</v>
      </c>
      <c r="L105" s="5"/>
      <c r="M105" s="5"/>
      <c r="N105" s="3"/>
      <c r="O105" s="3"/>
      <c r="Q105" s="3"/>
      <c r="R105" s="3" t="s">
        <v>3</v>
      </c>
      <c r="S105" s="5"/>
      <c r="T105" s="5"/>
      <c r="U105" s="3"/>
      <c r="V105" s="3"/>
      <c r="X105" s="3"/>
      <c r="Y105" s="3" t="s">
        <v>3</v>
      </c>
      <c r="Z105" s="5"/>
      <c r="AA105" s="5"/>
      <c r="AB105" s="3"/>
      <c r="AC105" s="3"/>
      <c r="AE105" s="3"/>
      <c r="AF105" s="3" t="s">
        <v>3</v>
      </c>
      <c r="AG105" s="5"/>
      <c r="AH105" s="5"/>
      <c r="AI105" s="3"/>
      <c r="AJ105" s="3"/>
      <c r="AL105" s="3"/>
      <c r="AM105" s="3" t="s">
        <v>3</v>
      </c>
      <c r="AN105" s="5"/>
      <c r="AO105" s="5"/>
      <c r="AP105" s="3"/>
      <c r="AQ105" s="3"/>
      <c r="AS105" s="3"/>
      <c r="AT105" s="3" t="s">
        <v>3</v>
      </c>
      <c r="AU105" s="5"/>
      <c r="AV105" s="5"/>
      <c r="AW105" s="3"/>
      <c r="AX105" s="3"/>
    </row>
    <row r="106" spans="1:208">
      <c r="C106" s="3"/>
      <c r="D106" s="3" t="s">
        <v>4</v>
      </c>
      <c r="E106" s="5"/>
      <c r="F106" s="5"/>
      <c r="G106" s="3"/>
      <c r="H106" s="3"/>
      <c r="J106" s="3"/>
      <c r="K106" s="3" t="s">
        <v>4</v>
      </c>
      <c r="L106" s="5"/>
      <c r="M106" s="5"/>
      <c r="N106" s="3"/>
      <c r="O106" s="3"/>
      <c r="Q106" s="3"/>
      <c r="R106" s="3" t="s">
        <v>4</v>
      </c>
      <c r="S106" s="5"/>
      <c r="T106" s="5"/>
      <c r="U106" s="3"/>
      <c r="V106" s="3"/>
      <c r="X106" s="3"/>
      <c r="Y106" s="3" t="s">
        <v>4</v>
      </c>
      <c r="Z106" s="5"/>
      <c r="AA106" s="5"/>
      <c r="AB106" s="3"/>
      <c r="AC106" s="3"/>
      <c r="AE106" s="3"/>
      <c r="AF106" s="3" t="s">
        <v>4</v>
      </c>
      <c r="AG106" s="5"/>
      <c r="AH106" s="5"/>
      <c r="AI106" s="3"/>
      <c r="AJ106" s="3"/>
      <c r="AL106" s="3"/>
      <c r="AM106" s="3" t="s">
        <v>4</v>
      </c>
      <c r="AN106" s="5"/>
      <c r="AO106" s="5"/>
      <c r="AP106" s="3"/>
      <c r="AQ106" s="3"/>
      <c r="AS106" s="3"/>
      <c r="AT106" s="3" t="s">
        <v>4</v>
      </c>
      <c r="AU106" s="5"/>
      <c r="AV106" s="5"/>
      <c r="AW106" s="3"/>
      <c r="AX106" s="3"/>
    </row>
    <row r="107" spans="1:208">
      <c r="C107" s="3"/>
      <c r="D107" s="3" t="s">
        <v>5</v>
      </c>
      <c r="E107" s="5"/>
      <c r="F107" s="5"/>
      <c r="G107" s="3"/>
      <c r="H107" s="3"/>
      <c r="J107" s="3"/>
      <c r="K107" s="3" t="s">
        <v>5</v>
      </c>
      <c r="L107" s="5"/>
      <c r="M107" s="5"/>
      <c r="N107" s="3"/>
      <c r="O107" s="3"/>
      <c r="Q107" s="3"/>
      <c r="R107" s="3" t="s">
        <v>5</v>
      </c>
      <c r="S107" s="5"/>
      <c r="T107" s="5"/>
      <c r="U107" s="3"/>
      <c r="V107" s="3"/>
      <c r="X107" s="3"/>
      <c r="Y107" s="3" t="s">
        <v>5</v>
      </c>
      <c r="Z107" s="5"/>
      <c r="AA107" s="5"/>
      <c r="AB107" s="3"/>
      <c r="AC107" s="3"/>
      <c r="AE107" s="3"/>
      <c r="AF107" s="3" t="s">
        <v>5</v>
      </c>
      <c r="AG107" s="5"/>
      <c r="AH107" s="5"/>
      <c r="AI107" s="3"/>
      <c r="AJ107" s="3"/>
      <c r="AL107" s="3"/>
      <c r="AM107" s="3" t="s">
        <v>5</v>
      </c>
      <c r="AN107" s="5"/>
      <c r="AO107" s="5"/>
      <c r="AP107" s="3"/>
      <c r="AQ107" s="3"/>
      <c r="AS107" s="3"/>
      <c r="AT107" s="3" t="s">
        <v>5</v>
      </c>
      <c r="AU107" s="5"/>
      <c r="AV107" s="5"/>
      <c r="AW107" s="3"/>
      <c r="AX107" s="3"/>
    </row>
    <row r="108" spans="1:208">
      <c r="C108" s="3"/>
      <c r="D108" s="3" t="s">
        <v>6</v>
      </c>
      <c r="E108" s="5"/>
      <c r="F108" s="5"/>
      <c r="G108" s="3"/>
      <c r="H108" s="3"/>
      <c r="J108" s="3"/>
      <c r="K108" s="3" t="s">
        <v>6</v>
      </c>
      <c r="L108" s="5"/>
      <c r="M108" s="5"/>
      <c r="N108" s="3"/>
      <c r="O108" s="3"/>
      <c r="Q108" s="3"/>
      <c r="R108" s="3" t="s">
        <v>6</v>
      </c>
      <c r="S108" s="5"/>
      <c r="T108" s="5"/>
      <c r="U108" s="3"/>
      <c r="V108" s="3"/>
      <c r="X108" s="3"/>
      <c r="Y108" s="3" t="s">
        <v>6</v>
      </c>
      <c r="Z108" s="5"/>
      <c r="AA108" s="5"/>
      <c r="AB108" s="3"/>
      <c r="AC108" s="3"/>
      <c r="AE108" s="3"/>
      <c r="AF108" s="3" t="s">
        <v>6</v>
      </c>
      <c r="AG108" s="5"/>
      <c r="AH108" s="5"/>
      <c r="AI108" s="3"/>
      <c r="AJ108" s="3"/>
      <c r="AL108" s="3"/>
      <c r="AM108" s="3" t="s">
        <v>6</v>
      </c>
      <c r="AN108" s="5"/>
      <c r="AO108" s="5"/>
      <c r="AP108" s="3"/>
      <c r="AQ108" s="3"/>
      <c r="AS108" s="3"/>
      <c r="AT108" s="3" t="s">
        <v>6</v>
      </c>
      <c r="AU108" s="5"/>
      <c r="AV108" s="5"/>
      <c r="AW108" s="3"/>
      <c r="AX108" s="3"/>
    </row>
    <row r="109" spans="1:208">
      <c r="C109" s="3"/>
      <c r="D109" s="3" t="s">
        <v>7</v>
      </c>
      <c r="E109" s="5"/>
      <c r="F109" s="5"/>
      <c r="G109" s="3"/>
      <c r="H109" s="3"/>
      <c r="J109" s="3"/>
      <c r="K109" s="3" t="s">
        <v>7</v>
      </c>
      <c r="L109" s="5"/>
      <c r="M109" s="5"/>
      <c r="N109" s="3"/>
      <c r="O109" s="3"/>
      <c r="Q109" s="3"/>
      <c r="R109" s="3" t="s">
        <v>7</v>
      </c>
      <c r="S109" s="5"/>
      <c r="T109" s="5"/>
      <c r="U109" s="3"/>
      <c r="V109" s="3"/>
      <c r="X109" s="3"/>
      <c r="Y109" s="3" t="s">
        <v>7</v>
      </c>
      <c r="Z109" s="5"/>
      <c r="AA109" s="5"/>
      <c r="AB109" s="3"/>
      <c r="AC109" s="3"/>
      <c r="AE109" s="3"/>
      <c r="AF109" s="3" t="s">
        <v>7</v>
      </c>
      <c r="AG109" s="5"/>
      <c r="AH109" s="5"/>
      <c r="AI109" s="3"/>
      <c r="AJ109" s="3"/>
      <c r="AL109" s="3"/>
      <c r="AM109" s="3" t="s">
        <v>7</v>
      </c>
      <c r="AN109" s="5"/>
      <c r="AO109" s="5"/>
      <c r="AP109" s="3"/>
      <c r="AQ109" s="3"/>
      <c r="AS109" s="3"/>
      <c r="AT109" s="3" t="s">
        <v>7</v>
      </c>
      <c r="AU109" s="5"/>
      <c r="AV109" s="5"/>
      <c r="AW109" s="3"/>
      <c r="AX109" s="3"/>
    </row>
    <row r="110" spans="1:208">
      <c r="C110" s="3"/>
      <c r="D110" s="3" t="s">
        <v>9</v>
      </c>
      <c r="E110" s="4"/>
      <c r="F110" s="4"/>
      <c r="G110" s="3"/>
      <c r="H110" s="3"/>
      <c r="J110" s="3"/>
      <c r="K110" s="3" t="s">
        <v>9</v>
      </c>
      <c r="L110" s="4"/>
      <c r="M110" s="4"/>
      <c r="N110" s="3"/>
      <c r="O110" s="3"/>
      <c r="Q110" s="3"/>
      <c r="R110" s="3" t="s">
        <v>9</v>
      </c>
      <c r="S110" s="4"/>
      <c r="T110" s="4"/>
      <c r="U110" s="3"/>
      <c r="V110" s="3"/>
      <c r="X110" s="3"/>
      <c r="Y110" s="3" t="s">
        <v>9</v>
      </c>
      <c r="Z110" s="4"/>
      <c r="AA110" s="4"/>
      <c r="AB110" s="3"/>
      <c r="AC110" s="3"/>
      <c r="AE110" s="3"/>
      <c r="AF110" s="3" t="s">
        <v>9</v>
      </c>
      <c r="AG110" s="4"/>
      <c r="AH110" s="4"/>
      <c r="AI110" s="3"/>
      <c r="AJ110" s="3"/>
      <c r="AL110" s="3"/>
      <c r="AM110" s="3" t="s">
        <v>9</v>
      </c>
      <c r="AN110" s="4"/>
      <c r="AO110" s="4"/>
      <c r="AP110" s="3"/>
      <c r="AQ110" s="3"/>
      <c r="AS110" s="3"/>
      <c r="AT110" s="3" t="s">
        <v>9</v>
      </c>
      <c r="AU110" s="4"/>
      <c r="AV110" s="4"/>
      <c r="AW110" s="3"/>
      <c r="AX110" s="3"/>
    </row>
    <row r="111" spans="1:208" ht="6.75" customHeight="1">
      <c r="C111" s="3"/>
      <c r="D111" s="3"/>
      <c r="E111" s="4"/>
      <c r="F111" s="4"/>
      <c r="G111" s="3"/>
      <c r="H111" s="3"/>
      <c r="J111" s="3"/>
      <c r="K111" s="3"/>
      <c r="L111" s="4"/>
      <c r="M111" s="4"/>
      <c r="N111" s="3"/>
      <c r="O111" s="3"/>
      <c r="Q111" s="3"/>
      <c r="R111" s="3"/>
      <c r="S111" s="4"/>
      <c r="T111" s="4"/>
      <c r="U111" s="3"/>
      <c r="V111" s="3"/>
      <c r="X111" s="3"/>
      <c r="Y111" s="3"/>
      <c r="Z111" s="4"/>
      <c r="AA111" s="4"/>
      <c r="AB111" s="3"/>
      <c r="AC111" s="3"/>
      <c r="AE111" s="3"/>
      <c r="AF111" s="3"/>
      <c r="AG111" s="4"/>
      <c r="AH111" s="4"/>
      <c r="AI111" s="3"/>
      <c r="AJ111" s="3"/>
      <c r="AL111" s="3"/>
      <c r="AM111" s="3"/>
      <c r="AN111" s="4"/>
      <c r="AO111" s="4"/>
      <c r="AP111" s="3"/>
      <c r="AQ111" s="3"/>
      <c r="AS111" s="3"/>
      <c r="AT111" s="3"/>
      <c r="AU111" s="4"/>
      <c r="AV111" s="4"/>
      <c r="AW111" s="3"/>
      <c r="AX111" s="3"/>
    </row>
    <row r="112" spans="1:208" s="7" customFormat="1" ht="20.100000000000001" customHeight="1">
      <c r="A112" s="6"/>
      <c r="C112" s="8"/>
      <c r="D112" s="8" t="s">
        <v>19</v>
      </c>
      <c r="E112" s="9"/>
      <c r="F112" s="9"/>
      <c r="H112" s="16"/>
      <c r="J112" s="8"/>
      <c r="K112" s="8"/>
      <c r="L112" s="9"/>
      <c r="M112" s="9"/>
      <c r="Q112" s="8"/>
      <c r="R112" s="8"/>
      <c r="S112" s="9"/>
      <c r="T112" s="9"/>
      <c r="X112" s="8"/>
      <c r="Y112" s="8"/>
      <c r="Z112" s="9"/>
      <c r="AA112" s="9"/>
      <c r="AE112" s="8"/>
      <c r="AF112" s="8"/>
      <c r="AG112" s="9"/>
      <c r="AH112" s="9"/>
      <c r="AL112" s="8"/>
      <c r="AM112" s="8"/>
      <c r="AN112" s="9"/>
      <c r="AO112" s="9"/>
      <c r="AS112" s="8"/>
      <c r="AT112" s="8"/>
      <c r="AU112" s="9"/>
      <c r="AV112" s="9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6"/>
      <c r="BZ112" s="6"/>
      <c r="CA112" s="6"/>
      <c r="CB112" s="6"/>
      <c r="CC112" s="6"/>
      <c r="CD112" s="6"/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  <c r="CT112" s="6"/>
      <c r="CU112" s="6"/>
      <c r="CV112" s="6"/>
      <c r="CW112" s="6"/>
      <c r="CX112" s="6"/>
      <c r="CY112" s="6"/>
      <c r="CZ112" s="6"/>
      <c r="DA112" s="6"/>
      <c r="DB112" s="6"/>
      <c r="DC112" s="6"/>
      <c r="DD112" s="6"/>
      <c r="DE112" s="6"/>
      <c r="DF112" s="6"/>
      <c r="DG112" s="6"/>
      <c r="DH112" s="6"/>
      <c r="DI112" s="6"/>
      <c r="DJ112" s="6"/>
      <c r="DK112" s="6"/>
      <c r="DL112" s="6"/>
      <c r="DM112" s="6"/>
      <c r="DN112" s="6"/>
      <c r="DO112" s="6"/>
      <c r="DP112" s="6"/>
      <c r="DQ112" s="6"/>
      <c r="DR112" s="6"/>
      <c r="DS112" s="6"/>
      <c r="DT112" s="6"/>
      <c r="DU112" s="6"/>
      <c r="DV112" s="6"/>
      <c r="DW112" s="6"/>
      <c r="DX112" s="6"/>
      <c r="DY112" s="6"/>
      <c r="DZ112" s="6"/>
      <c r="EA112" s="6"/>
      <c r="EB112" s="6"/>
      <c r="EC112" s="6"/>
      <c r="ED112" s="6"/>
      <c r="EE112" s="6"/>
      <c r="EF112" s="6"/>
      <c r="EG112" s="6"/>
      <c r="EH112" s="6"/>
      <c r="EI112" s="6"/>
      <c r="EJ112" s="6"/>
      <c r="EK112" s="6"/>
      <c r="EL112" s="6"/>
      <c r="EM112" s="6"/>
      <c r="EN112" s="6"/>
      <c r="EO112" s="6"/>
      <c r="EP112" s="6"/>
      <c r="EQ112" s="6"/>
      <c r="ER112" s="6"/>
      <c r="ES112" s="6"/>
      <c r="ET112" s="6"/>
      <c r="EU112" s="6"/>
      <c r="EV112" s="6"/>
      <c r="EW112" s="6"/>
      <c r="EX112" s="6"/>
      <c r="EY112" s="6"/>
      <c r="EZ112" s="6"/>
      <c r="FA112" s="6"/>
      <c r="FB112" s="6"/>
      <c r="FC112" s="6"/>
      <c r="FD112" s="6"/>
      <c r="FE112" s="6"/>
      <c r="FF112" s="6"/>
      <c r="FG112" s="6"/>
      <c r="FH112" s="6"/>
      <c r="FI112" s="6"/>
      <c r="FJ112" s="6"/>
      <c r="FK112" s="6"/>
      <c r="FL112" s="6"/>
      <c r="FM112" s="6"/>
      <c r="FN112" s="6"/>
      <c r="FO112" s="6"/>
      <c r="FP112" s="6"/>
      <c r="FQ112" s="6"/>
      <c r="FR112" s="6"/>
      <c r="FS112" s="6"/>
      <c r="FT112" s="6"/>
      <c r="FU112" s="6"/>
      <c r="FV112" s="6"/>
      <c r="FW112" s="6"/>
      <c r="FX112" s="6"/>
      <c r="FY112" s="6"/>
      <c r="FZ112" s="6"/>
      <c r="GA112" s="6"/>
      <c r="GB112" s="6"/>
      <c r="GC112" s="6"/>
      <c r="GD112" s="6"/>
      <c r="GE112" s="6"/>
      <c r="GF112" s="6"/>
      <c r="GG112" s="6"/>
      <c r="GH112" s="6"/>
      <c r="GI112" s="6"/>
      <c r="GJ112" s="6"/>
      <c r="GK112" s="6"/>
      <c r="GL112" s="6"/>
      <c r="GM112" s="6"/>
      <c r="GN112" s="6"/>
      <c r="GO112" s="6"/>
      <c r="GP112" s="6"/>
      <c r="GQ112" s="6"/>
      <c r="GR112" s="6"/>
      <c r="GS112" s="6"/>
      <c r="GT112" s="6"/>
      <c r="GU112" s="6"/>
      <c r="GV112" s="6"/>
      <c r="GW112" s="6"/>
      <c r="GX112" s="6"/>
      <c r="GY112" s="6"/>
      <c r="GZ112" s="6"/>
    </row>
    <row r="113" spans="1:208" ht="6.75" customHeight="1">
      <c r="C113" s="3"/>
      <c r="D113" s="3"/>
      <c r="E113" s="4"/>
      <c r="F113" s="4"/>
      <c r="G113" s="3"/>
      <c r="H113" s="3"/>
      <c r="J113" s="3"/>
      <c r="K113" s="3"/>
      <c r="L113" s="4"/>
      <c r="M113" s="4"/>
      <c r="N113" s="3"/>
      <c r="O113" s="3"/>
      <c r="Q113" s="3"/>
      <c r="R113" s="3"/>
      <c r="S113" s="4"/>
      <c r="T113" s="4"/>
      <c r="U113" s="3"/>
      <c r="V113" s="3"/>
      <c r="X113" s="3"/>
      <c r="Y113" s="3"/>
      <c r="Z113" s="4"/>
      <c r="AA113" s="4"/>
      <c r="AB113" s="3"/>
      <c r="AC113" s="3"/>
      <c r="AE113" s="3"/>
      <c r="AF113" s="3"/>
      <c r="AG113" s="4"/>
      <c r="AH113" s="4"/>
      <c r="AI113" s="3"/>
      <c r="AJ113" s="3"/>
      <c r="AL113" s="3"/>
      <c r="AM113" s="3"/>
      <c r="AN113" s="4"/>
      <c r="AO113" s="4"/>
      <c r="AP113" s="3"/>
      <c r="AQ113" s="3"/>
      <c r="AS113" s="3"/>
      <c r="AT113" s="3"/>
      <c r="AU113" s="4"/>
      <c r="AV113" s="4"/>
      <c r="AW113" s="3"/>
      <c r="AX113" s="3"/>
    </row>
    <row r="114" spans="1:208">
      <c r="C114" s="3"/>
      <c r="D114" s="3" t="s">
        <v>0</v>
      </c>
      <c r="E114" s="5"/>
      <c r="F114" s="5"/>
      <c r="G114" s="3"/>
      <c r="H114" s="3"/>
      <c r="J114" s="3"/>
      <c r="K114" s="3" t="s">
        <v>0</v>
      </c>
      <c r="L114" s="5"/>
      <c r="M114" s="5"/>
      <c r="N114" s="3"/>
      <c r="O114" s="3"/>
      <c r="Q114" s="3"/>
      <c r="R114" s="3" t="s">
        <v>0</v>
      </c>
      <c r="S114" s="5"/>
      <c r="T114" s="5"/>
      <c r="U114" s="3"/>
      <c r="V114" s="3"/>
      <c r="X114" s="3"/>
      <c r="Y114" s="3" t="s">
        <v>0</v>
      </c>
      <c r="Z114" s="5"/>
      <c r="AA114" s="5"/>
      <c r="AB114" s="3"/>
      <c r="AC114" s="3"/>
      <c r="AE114" s="3"/>
      <c r="AF114" s="3" t="s">
        <v>0</v>
      </c>
      <c r="AG114" s="5"/>
      <c r="AH114" s="5"/>
      <c r="AI114" s="3"/>
      <c r="AJ114" s="3"/>
      <c r="AL114" s="3"/>
      <c r="AM114" s="3" t="s">
        <v>0</v>
      </c>
      <c r="AN114" s="5"/>
      <c r="AO114" s="5"/>
      <c r="AP114" s="3"/>
      <c r="AQ114" s="3"/>
      <c r="AS114" s="3"/>
      <c r="AT114" s="3" t="s">
        <v>0</v>
      </c>
      <c r="AU114" s="5"/>
      <c r="AV114" s="5"/>
      <c r="AW114" s="3"/>
      <c r="AX114" s="3"/>
    </row>
    <row r="115" spans="1:208">
      <c r="C115" s="3"/>
      <c r="D115" s="3" t="s">
        <v>1</v>
      </c>
      <c r="E115" s="5"/>
      <c r="F115" s="5"/>
      <c r="G115" s="3"/>
      <c r="H115" s="3"/>
      <c r="J115" s="3"/>
      <c r="K115" s="3" t="s">
        <v>1</v>
      </c>
      <c r="L115" s="5"/>
      <c r="M115" s="5"/>
      <c r="N115" s="3"/>
      <c r="O115" s="3"/>
      <c r="Q115" s="3"/>
      <c r="R115" s="3" t="s">
        <v>1</v>
      </c>
      <c r="S115" s="5"/>
      <c r="T115" s="5"/>
      <c r="U115" s="3"/>
      <c r="V115" s="3"/>
      <c r="X115" s="3"/>
      <c r="Y115" s="3" t="s">
        <v>1</v>
      </c>
      <c r="Z115" s="5"/>
      <c r="AA115" s="5"/>
      <c r="AB115" s="3"/>
      <c r="AC115" s="3"/>
      <c r="AE115" s="3"/>
      <c r="AF115" s="3" t="s">
        <v>1</v>
      </c>
      <c r="AG115" s="5"/>
      <c r="AH115" s="5"/>
      <c r="AI115" s="3"/>
      <c r="AJ115" s="3"/>
      <c r="AL115" s="3"/>
      <c r="AM115" s="3" t="s">
        <v>1</v>
      </c>
      <c r="AN115" s="5"/>
      <c r="AO115" s="5"/>
      <c r="AP115" s="3"/>
      <c r="AQ115" s="3"/>
      <c r="AS115" s="3"/>
      <c r="AT115" s="3" t="s">
        <v>1</v>
      </c>
      <c r="AU115" s="5"/>
      <c r="AV115" s="5"/>
      <c r="AW115" s="3"/>
      <c r="AX115" s="3"/>
    </row>
    <row r="116" spans="1:208">
      <c r="C116" s="3"/>
      <c r="D116" s="3" t="s">
        <v>2</v>
      </c>
      <c r="E116" s="5"/>
      <c r="F116" s="5"/>
      <c r="G116" s="3"/>
      <c r="H116" s="3"/>
      <c r="J116" s="3"/>
      <c r="K116" s="3" t="s">
        <v>2</v>
      </c>
      <c r="L116" s="5"/>
      <c r="M116" s="5"/>
      <c r="N116" s="3"/>
      <c r="O116" s="3"/>
      <c r="Q116" s="3"/>
      <c r="R116" s="3" t="s">
        <v>2</v>
      </c>
      <c r="S116" s="5"/>
      <c r="T116" s="5"/>
      <c r="U116" s="3"/>
      <c r="V116" s="3"/>
      <c r="X116" s="3"/>
      <c r="Y116" s="3" t="s">
        <v>2</v>
      </c>
      <c r="Z116" s="5"/>
      <c r="AA116" s="5"/>
      <c r="AB116" s="3"/>
      <c r="AC116" s="3"/>
      <c r="AE116" s="3"/>
      <c r="AF116" s="3" t="s">
        <v>2</v>
      </c>
      <c r="AG116" s="5"/>
      <c r="AH116" s="5"/>
      <c r="AI116" s="3"/>
      <c r="AJ116" s="3"/>
      <c r="AL116" s="3"/>
      <c r="AM116" s="3" t="s">
        <v>2</v>
      </c>
      <c r="AN116" s="5"/>
      <c r="AO116" s="5"/>
      <c r="AP116" s="3"/>
      <c r="AQ116" s="3"/>
      <c r="AS116" s="3"/>
      <c r="AT116" s="3" t="s">
        <v>2</v>
      </c>
      <c r="AU116" s="5"/>
      <c r="AV116" s="5"/>
      <c r="AW116" s="3"/>
      <c r="AX116" s="3"/>
    </row>
    <row r="117" spans="1:208">
      <c r="C117" s="3"/>
      <c r="D117" s="3" t="s">
        <v>3</v>
      </c>
      <c r="E117" s="5"/>
      <c r="F117" s="5"/>
      <c r="G117" s="3"/>
      <c r="H117" s="3"/>
      <c r="J117" s="3"/>
      <c r="K117" s="3" t="s">
        <v>3</v>
      </c>
      <c r="L117" s="5"/>
      <c r="M117" s="5"/>
      <c r="N117" s="3"/>
      <c r="O117" s="3"/>
      <c r="Q117" s="3"/>
      <c r="R117" s="3" t="s">
        <v>3</v>
      </c>
      <c r="S117" s="5"/>
      <c r="T117" s="5"/>
      <c r="U117" s="3"/>
      <c r="V117" s="3"/>
      <c r="X117" s="3"/>
      <c r="Y117" s="3" t="s">
        <v>3</v>
      </c>
      <c r="Z117" s="5"/>
      <c r="AA117" s="5"/>
      <c r="AB117" s="3"/>
      <c r="AC117" s="3"/>
      <c r="AE117" s="3"/>
      <c r="AF117" s="3" t="s">
        <v>3</v>
      </c>
      <c r="AG117" s="5"/>
      <c r="AH117" s="5"/>
      <c r="AI117" s="3"/>
      <c r="AJ117" s="3"/>
      <c r="AL117" s="3"/>
      <c r="AM117" s="3" t="s">
        <v>3</v>
      </c>
      <c r="AN117" s="5"/>
      <c r="AO117" s="5"/>
      <c r="AP117" s="3"/>
      <c r="AQ117" s="3"/>
      <c r="AS117" s="3"/>
      <c r="AT117" s="3" t="s">
        <v>3</v>
      </c>
      <c r="AU117" s="5"/>
      <c r="AV117" s="5"/>
      <c r="AW117" s="3"/>
      <c r="AX117" s="3"/>
    </row>
    <row r="118" spans="1:208">
      <c r="C118" s="3"/>
      <c r="D118" s="3" t="s">
        <v>4</v>
      </c>
      <c r="E118" s="5"/>
      <c r="F118" s="5"/>
      <c r="G118" s="3"/>
      <c r="H118" s="3"/>
      <c r="J118" s="3"/>
      <c r="K118" s="3" t="s">
        <v>4</v>
      </c>
      <c r="L118" s="5"/>
      <c r="M118" s="5"/>
      <c r="N118" s="3"/>
      <c r="O118" s="3"/>
      <c r="Q118" s="3"/>
      <c r="R118" s="3" t="s">
        <v>4</v>
      </c>
      <c r="S118" s="5"/>
      <c r="T118" s="5"/>
      <c r="U118" s="3"/>
      <c r="V118" s="3"/>
      <c r="X118" s="3"/>
      <c r="Y118" s="3" t="s">
        <v>4</v>
      </c>
      <c r="Z118" s="5"/>
      <c r="AA118" s="5"/>
      <c r="AB118" s="3"/>
      <c r="AC118" s="3"/>
      <c r="AE118" s="3"/>
      <c r="AF118" s="3" t="s">
        <v>4</v>
      </c>
      <c r="AG118" s="5"/>
      <c r="AH118" s="5"/>
      <c r="AI118" s="3"/>
      <c r="AJ118" s="3"/>
      <c r="AL118" s="3"/>
      <c r="AM118" s="3" t="s">
        <v>4</v>
      </c>
      <c r="AN118" s="5"/>
      <c r="AO118" s="5"/>
      <c r="AP118" s="3"/>
      <c r="AQ118" s="3"/>
      <c r="AS118" s="3"/>
      <c r="AT118" s="3" t="s">
        <v>4</v>
      </c>
      <c r="AU118" s="5"/>
      <c r="AV118" s="5"/>
      <c r="AW118" s="3"/>
      <c r="AX118" s="3"/>
    </row>
    <row r="119" spans="1:208">
      <c r="C119" s="3"/>
      <c r="D119" s="3" t="s">
        <v>5</v>
      </c>
      <c r="E119" s="5"/>
      <c r="F119" s="5"/>
      <c r="G119" s="3"/>
      <c r="H119" s="3"/>
      <c r="J119" s="3"/>
      <c r="K119" s="3" t="s">
        <v>5</v>
      </c>
      <c r="L119" s="5"/>
      <c r="M119" s="5"/>
      <c r="N119" s="3"/>
      <c r="O119" s="3"/>
      <c r="Q119" s="3"/>
      <c r="R119" s="3" t="s">
        <v>5</v>
      </c>
      <c r="S119" s="5"/>
      <c r="T119" s="5"/>
      <c r="U119" s="3"/>
      <c r="V119" s="3"/>
      <c r="X119" s="3"/>
      <c r="Y119" s="3" t="s">
        <v>5</v>
      </c>
      <c r="Z119" s="5"/>
      <c r="AA119" s="5"/>
      <c r="AB119" s="3"/>
      <c r="AC119" s="3"/>
      <c r="AE119" s="3"/>
      <c r="AF119" s="3" t="s">
        <v>5</v>
      </c>
      <c r="AG119" s="5"/>
      <c r="AH119" s="5"/>
      <c r="AI119" s="3"/>
      <c r="AJ119" s="3"/>
      <c r="AL119" s="3"/>
      <c r="AM119" s="3" t="s">
        <v>5</v>
      </c>
      <c r="AN119" s="5"/>
      <c r="AO119" s="5"/>
      <c r="AP119" s="3"/>
      <c r="AQ119" s="3"/>
      <c r="AS119" s="3"/>
      <c r="AT119" s="3" t="s">
        <v>5</v>
      </c>
      <c r="AU119" s="5"/>
      <c r="AV119" s="5"/>
      <c r="AW119" s="3"/>
      <c r="AX119" s="3"/>
    </row>
    <row r="120" spans="1:208">
      <c r="C120" s="3"/>
      <c r="D120" s="3" t="s">
        <v>6</v>
      </c>
      <c r="E120" s="5"/>
      <c r="F120" s="5"/>
      <c r="G120" s="3"/>
      <c r="H120" s="3"/>
      <c r="J120" s="3"/>
      <c r="K120" s="3" t="s">
        <v>6</v>
      </c>
      <c r="L120" s="5"/>
      <c r="M120" s="5"/>
      <c r="N120" s="3"/>
      <c r="O120" s="3"/>
      <c r="Q120" s="3"/>
      <c r="R120" s="3" t="s">
        <v>6</v>
      </c>
      <c r="S120" s="5"/>
      <c r="T120" s="5"/>
      <c r="U120" s="3"/>
      <c r="V120" s="3"/>
      <c r="X120" s="3"/>
      <c r="Y120" s="3" t="s">
        <v>6</v>
      </c>
      <c r="Z120" s="5"/>
      <c r="AA120" s="5"/>
      <c r="AB120" s="3"/>
      <c r="AC120" s="3"/>
      <c r="AE120" s="3"/>
      <c r="AF120" s="3" t="s">
        <v>6</v>
      </c>
      <c r="AG120" s="5"/>
      <c r="AH120" s="5"/>
      <c r="AI120" s="3"/>
      <c r="AJ120" s="3"/>
      <c r="AL120" s="3"/>
      <c r="AM120" s="3" t="s">
        <v>6</v>
      </c>
      <c r="AN120" s="5"/>
      <c r="AO120" s="5"/>
      <c r="AP120" s="3"/>
      <c r="AQ120" s="3"/>
      <c r="AS120" s="3"/>
      <c r="AT120" s="3" t="s">
        <v>6</v>
      </c>
      <c r="AU120" s="5"/>
      <c r="AV120" s="5"/>
      <c r="AW120" s="3"/>
      <c r="AX120" s="3"/>
    </row>
    <row r="121" spans="1:208">
      <c r="C121" s="3"/>
      <c r="D121" s="3" t="s">
        <v>7</v>
      </c>
      <c r="E121" s="5"/>
      <c r="F121" s="5"/>
      <c r="G121" s="3"/>
      <c r="H121" s="3"/>
      <c r="J121" s="3"/>
      <c r="K121" s="3" t="s">
        <v>7</v>
      </c>
      <c r="L121" s="5"/>
      <c r="M121" s="5"/>
      <c r="N121" s="3"/>
      <c r="O121" s="3"/>
      <c r="Q121" s="3"/>
      <c r="R121" s="3" t="s">
        <v>7</v>
      </c>
      <c r="S121" s="5"/>
      <c r="T121" s="5"/>
      <c r="U121" s="3"/>
      <c r="V121" s="3"/>
      <c r="X121" s="3"/>
      <c r="Y121" s="3" t="s">
        <v>7</v>
      </c>
      <c r="Z121" s="5"/>
      <c r="AA121" s="5"/>
      <c r="AB121" s="3"/>
      <c r="AC121" s="3"/>
      <c r="AE121" s="3"/>
      <c r="AF121" s="3" t="s">
        <v>7</v>
      </c>
      <c r="AG121" s="5"/>
      <c r="AH121" s="5"/>
      <c r="AI121" s="3"/>
      <c r="AJ121" s="3"/>
      <c r="AL121" s="3"/>
      <c r="AM121" s="3" t="s">
        <v>7</v>
      </c>
      <c r="AN121" s="5"/>
      <c r="AO121" s="5"/>
      <c r="AP121" s="3"/>
      <c r="AQ121" s="3"/>
      <c r="AS121" s="3"/>
      <c r="AT121" s="3" t="s">
        <v>7</v>
      </c>
      <c r="AU121" s="5"/>
      <c r="AV121" s="5"/>
      <c r="AW121" s="3"/>
      <c r="AX121" s="3"/>
    </row>
    <row r="122" spans="1:208">
      <c r="C122" s="3"/>
      <c r="D122" s="3" t="s">
        <v>9</v>
      </c>
      <c r="E122" s="4"/>
      <c r="F122" s="4"/>
      <c r="G122" s="3"/>
      <c r="H122" s="3"/>
      <c r="J122" s="3"/>
      <c r="K122" s="3" t="s">
        <v>9</v>
      </c>
      <c r="L122" s="4"/>
      <c r="M122" s="4"/>
      <c r="N122" s="3"/>
      <c r="O122" s="3"/>
      <c r="Q122" s="3"/>
      <c r="R122" s="3" t="s">
        <v>9</v>
      </c>
      <c r="S122" s="4"/>
      <c r="T122" s="4"/>
      <c r="U122" s="3"/>
      <c r="V122" s="3"/>
      <c r="X122" s="3"/>
      <c r="Y122" s="3" t="s">
        <v>9</v>
      </c>
      <c r="Z122" s="4"/>
      <c r="AA122" s="4"/>
      <c r="AB122" s="3"/>
      <c r="AC122" s="3"/>
      <c r="AE122" s="3"/>
      <c r="AF122" s="3" t="s">
        <v>9</v>
      </c>
      <c r="AG122" s="4"/>
      <c r="AH122" s="4"/>
      <c r="AI122" s="3"/>
      <c r="AJ122" s="3"/>
      <c r="AL122" s="3"/>
      <c r="AM122" s="3" t="s">
        <v>9</v>
      </c>
      <c r="AN122" s="4"/>
      <c r="AO122" s="4"/>
      <c r="AP122" s="3"/>
      <c r="AQ122" s="3"/>
      <c r="AS122" s="3"/>
      <c r="AT122" s="3" t="s">
        <v>9</v>
      </c>
      <c r="AU122" s="4"/>
      <c r="AV122" s="4"/>
      <c r="AW122" s="3"/>
      <c r="AX122" s="3"/>
    </row>
    <row r="123" spans="1:208" ht="6.75" customHeight="1">
      <c r="C123" s="3"/>
      <c r="D123" s="3"/>
      <c r="E123" s="4"/>
      <c r="F123" s="4"/>
      <c r="G123" s="3"/>
      <c r="H123" s="3"/>
      <c r="J123" s="3"/>
      <c r="K123" s="3"/>
      <c r="L123" s="4"/>
      <c r="M123" s="4"/>
      <c r="N123" s="3"/>
      <c r="O123" s="3"/>
      <c r="Q123" s="3"/>
      <c r="R123" s="3"/>
      <c r="S123" s="4"/>
      <c r="T123" s="4"/>
      <c r="U123" s="3"/>
      <c r="V123" s="3"/>
      <c r="X123" s="3"/>
      <c r="Y123" s="3"/>
      <c r="Z123" s="4"/>
      <c r="AA123" s="4"/>
      <c r="AB123" s="3"/>
      <c r="AC123" s="3"/>
      <c r="AE123" s="3"/>
      <c r="AF123" s="3"/>
      <c r="AG123" s="4"/>
      <c r="AH123" s="4"/>
      <c r="AI123" s="3"/>
      <c r="AJ123" s="3"/>
      <c r="AL123" s="3"/>
      <c r="AM123" s="3"/>
      <c r="AN123" s="4"/>
      <c r="AO123" s="4"/>
      <c r="AP123" s="3"/>
      <c r="AQ123" s="3"/>
      <c r="AS123" s="3"/>
      <c r="AT123" s="3"/>
      <c r="AU123" s="4"/>
      <c r="AV123" s="4"/>
      <c r="AW123" s="3"/>
      <c r="AX123" s="3"/>
    </row>
    <row r="124" spans="1:208" s="7" customFormat="1" ht="20.100000000000001" customHeight="1">
      <c r="A124" s="6"/>
      <c r="C124" s="8"/>
      <c r="D124" s="8" t="s">
        <v>20</v>
      </c>
      <c r="E124" s="9"/>
      <c r="F124" s="9"/>
      <c r="H124" s="16"/>
      <c r="J124" s="8"/>
      <c r="K124" s="8"/>
      <c r="L124" s="9"/>
      <c r="M124" s="9"/>
      <c r="Q124" s="8"/>
      <c r="R124" s="8"/>
      <c r="S124" s="9"/>
      <c r="T124" s="9"/>
      <c r="X124" s="8"/>
      <c r="Y124" s="8"/>
      <c r="Z124" s="9"/>
      <c r="AA124" s="9"/>
      <c r="AE124" s="8"/>
      <c r="AF124" s="8"/>
      <c r="AG124" s="9"/>
      <c r="AH124" s="9"/>
      <c r="AL124" s="8"/>
      <c r="AM124" s="8"/>
      <c r="AN124" s="9"/>
      <c r="AO124" s="9"/>
      <c r="AS124" s="8"/>
      <c r="AT124" s="8"/>
      <c r="AU124" s="9"/>
      <c r="AV124" s="9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  <c r="CT124" s="6"/>
      <c r="CU124" s="6"/>
      <c r="CV124" s="6"/>
      <c r="CW124" s="6"/>
      <c r="CX124" s="6"/>
      <c r="CY124" s="6"/>
      <c r="CZ124" s="6"/>
      <c r="DA124" s="6"/>
      <c r="DB124" s="6"/>
      <c r="DC124" s="6"/>
      <c r="DD124" s="6"/>
      <c r="DE124" s="6"/>
      <c r="DF124" s="6"/>
      <c r="DG124" s="6"/>
      <c r="DH124" s="6"/>
      <c r="DI124" s="6"/>
      <c r="DJ124" s="6"/>
      <c r="DK124" s="6"/>
      <c r="DL124" s="6"/>
      <c r="DM124" s="6"/>
      <c r="DN124" s="6"/>
      <c r="DO124" s="6"/>
      <c r="DP124" s="6"/>
      <c r="DQ124" s="6"/>
      <c r="DR124" s="6"/>
      <c r="DS124" s="6"/>
      <c r="DT124" s="6"/>
      <c r="DU124" s="6"/>
      <c r="DV124" s="6"/>
      <c r="DW124" s="6"/>
      <c r="DX124" s="6"/>
      <c r="DY124" s="6"/>
      <c r="DZ124" s="6"/>
      <c r="EA124" s="6"/>
      <c r="EB124" s="6"/>
      <c r="EC124" s="6"/>
      <c r="ED124" s="6"/>
      <c r="EE124" s="6"/>
      <c r="EF124" s="6"/>
      <c r="EG124" s="6"/>
      <c r="EH124" s="6"/>
      <c r="EI124" s="6"/>
      <c r="EJ124" s="6"/>
      <c r="EK124" s="6"/>
      <c r="EL124" s="6"/>
      <c r="EM124" s="6"/>
      <c r="EN124" s="6"/>
      <c r="EO124" s="6"/>
      <c r="EP124" s="6"/>
      <c r="EQ124" s="6"/>
      <c r="ER124" s="6"/>
      <c r="ES124" s="6"/>
      <c r="ET124" s="6"/>
      <c r="EU124" s="6"/>
      <c r="EV124" s="6"/>
      <c r="EW124" s="6"/>
      <c r="EX124" s="6"/>
      <c r="EY124" s="6"/>
      <c r="EZ124" s="6"/>
      <c r="FA124" s="6"/>
      <c r="FB124" s="6"/>
      <c r="FC124" s="6"/>
      <c r="FD124" s="6"/>
      <c r="FE124" s="6"/>
      <c r="FF124" s="6"/>
      <c r="FG124" s="6"/>
      <c r="FH124" s="6"/>
      <c r="FI124" s="6"/>
      <c r="FJ124" s="6"/>
      <c r="FK124" s="6"/>
      <c r="FL124" s="6"/>
      <c r="FM124" s="6"/>
      <c r="FN124" s="6"/>
      <c r="FO124" s="6"/>
      <c r="FP124" s="6"/>
      <c r="FQ124" s="6"/>
      <c r="FR124" s="6"/>
      <c r="FS124" s="6"/>
      <c r="FT124" s="6"/>
      <c r="FU124" s="6"/>
      <c r="FV124" s="6"/>
      <c r="FW124" s="6"/>
      <c r="FX124" s="6"/>
      <c r="FY124" s="6"/>
      <c r="FZ124" s="6"/>
      <c r="GA124" s="6"/>
      <c r="GB124" s="6"/>
      <c r="GC124" s="6"/>
      <c r="GD124" s="6"/>
      <c r="GE124" s="6"/>
      <c r="GF124" s="6"/>
      <c r="GG124" s="6"/>
      <c r="GH124" s="6"/>
      <c r="GI124" s="6"/>
      <c r="GJ124" s="6"/>
      <c r="GK124" s="6"/>
      <c r="GL124" s="6"/>
      <c r="GM124" s="6"/>
      <c r="GN124" s="6"/>
      <c r="GO124" s="6"/>
      <c r="GP124" s="6"/>
      <c r="GQ124" s="6"/>
      <c r="GR124" s="6"/>
      <c r="GS124" s="6"/>
      <c r="GT124" s="6"/>
      <c r="GU124" s="6"/>
      <c r="GV124" s="6"/>
      <c r="GW124" s="6"/>
      <c r="GX124" s="6"/>
      <c r="GY124" s="6"/>
      <c r="GZ124" s="6"/>
    </row>
    <row r="125" spans="1:208" ht="6.75" customHeight="1">
      <c r="C125" s="3"/>
      <c r="D125" s="3"/>
      <c r="E125" s="4"/>
      <c r="F125" s="4"/>
      <c r="G125" s="3"/>
      <c r="H125" s="3"/>
      <c r="J125" s="3"/>
      <c r="K125" s="3"/>
      <c r="L125" s="4"/>
      <c r="M125" s="4"/>
      <c r="N125" s="3"/>
      <c r="O125" s="3"/>
      <c r="Q125" s="3"/>
      <c r="R125" s="3"/>
      <c r="S125" s="4"/>
      <c r="T125" s="4"/>
      <c r="U125" s="3"/>
      <c r="V125" s="3"/>
      <c r="X125" s="3"/>
      <c r="Y125" s="3"/>
      <c r="Z125" s="4"/>
      <c r="AA125" s="4"/>
      <c r="AB125" s="3"/>
      <c r="AC125" s="3"/>
      <c r="AE125" s="3"/>
      <c r="AF125" s="3"/>
      <c r="AG125" s="4"/>
      <c r="AH125" s="4"/>
      <c r="AI125" s="3"/>
      <c r="AJ125" s="3"/>
      <c r="AL125" s="3"/>
      <c r="AM125" s="3"/>
      <c r="AN125" s="4"/>
      <c r="AO125" s="4"/>
      <c r="AP125" s="3"/>
      <c r="AQ125" s="3"/>
      <c r="AS125" s="3"/>
      <c r="AT125" s="3"/>
      <c r="AU125" s="4"/>
      <c r="AV125" s="4"/>
      <c r="AW125" s="3"/>
      <c r="AX125" s="3"/>
    </row>
    <row r="126" spans="1:208">
      <c r="C126" s="3"/>
      <c r="D126" s="3" t="s">
        <v>0</v>
      </c>
      <c r="E126" s="5"/>
      <c r="F126" s="5"/>
      <c r="G126" s="3"/>
      <c r="H126" s="3"/>
      <c r="J126" s="3"/>
      <c r="K126" s="3" t="s">
        <v>0</v>
      </c>
      <c r="L126" s="5"/>
      <c r="M126" s="5"/>
      <c r="N126" s="3"/>
      <c r="O126" s="3"/>
      <c r="Q126" s="3"/>
      <c r="R126" s="3" t="s">
        <v>0</v>
      </c>
      <c r="S126" s="5"/>
      <c r="T126" s="5"/>
      <c r="U126" s="3"/>
      <c r="V126" s="3"/>
      <c r="X126" s="3"/>
      <c r="Y126" s="3" t="s">
        <v>0</v>
      </c>
      <c r="Z126" s="5"/>
      <c r="AA126" s="5"/>
      <c r="AB126" s="3"/>
      <c r="AC126" s="3"/>
      <c r="AE126" s="3"/>
      <c r="AF126" s="3" t="s">
        <v>0</v>
      </c>
      <c r="AG126" s="5"/>
      <c r="AH126" s="5"/>
      <c r="AI126" s="3"/>
      <c r="AJ126" s="3"/>
      <c r="AL126" s="3"/>
      <c r="AM126" s="3" t="s">
        <v>0</v>
      </c>
      <c r="AN126" s="5"/>
      <c r="AO126" s="5"/>
      <c r="AP126" s="3"/>
      <c r="AQ126" s="3"/>
      <c r="AS126" s="3"/>
      <c r="AT126" s="3" t="s">
        <v>0</v>
      </c>
      <c r="AU126" s="5"/>
      <c r="AV126" s="5"/>
      <c r="AW126" s="3"/>
      <c r="AX126" s="3"/>
    </row>
    <row r="127" spans="1:208">
      <c r="C127" s="3"/>
      <c r="D127" s="3" t="s">
        <v>1</v>
      </c>
      <c r="E127" s="5"/>
      <c r="F127" s="5"/>
      <c r="G127" s="3"/>
      <c r="H127" s="3"/>
      <c r="J127" s="3"/>
      <c r="K127" s="3" t="s">
        <v>1</v>
      </c>
      <c r="L127" s="5"/>
      <c r="M127" s="5"/>
      <c r="N127" s="3"/>
      <c r="O127" s="3"/>
      <c r="Q127" s="3"/>
      <c r="R127" s="3" t="s">
        <v>1</v>
      </c>
      <c r="S127" s="5"/>
      <c r="T127" s="5"/>
      <c r="U127" s="3"/>
      <c r="V127" s="3"/>
      <c r="X127" s="3"/>
      <c r="Y127" s="3" t="s">
        <v>1</v>
      </c>
      <c r="Z127" s="5"/>
      <c r="AA127" s="5"/>
      <c r="AB127" s="3"/>
      <c r="AC127" s="3"/>
      <c r="AE127" s="3"/>
      <c r="AF127" s="3" t="s">
        <v>1</v>
      </c>
      <c r="AG127" s="5"/>
      <c r="AH127" s="5"/>
      <c r="AI127" s="3"/>
      <c r="AJ127" s="3"/>
      <c r="AL127" s="3"/>
      <c r="AM127" s="3" t="s">
        <v>1</v>
      </c>
      <c r="AN127" s="5"/>
      <c r="AO127" s="5"/>
      <c r="AP127" s="3"/>
      <c r="AQ127" s="3"/>
      <c r="AS127" s="3"/>
      <c r="AT127" s="3" t="s">
        <v>1</v>
      </c>
      <c r="AU127" s="5"/>
      <c r="AV127" s="5"/>
      <c r="AW127" s="3"/>
      <c r="AX127" s="3"/>
    </row>
    <row r="128" spans="1:208">
      <c r="C128" s="3"/>
      <c r="D128" s="3" t="s">
        <v>2</v>
      </c>
      <c r="E128" s="5"/>
      <c r="F128" s="5"/>
      <c r="G128" s="3"/>
      <c r="H128" s="3"/>
      <c r="J128" s="3"/>
      <c r="K128" s="3" t="s">
        <v>2</v>
      </c>
      <c r="L128" s="5"/>
      <c r="M128" s="5"/>
      <c r="N128" s="3"/>
      <c r="O128" s="3"/>
      <c r="Q128" s="3"/>
      <c r="R128" s="3" t="s">
        <v>2</v>
      </c>
      <c r="S128" s="5"/>
      <c r="T128" s="5"/>
      <c r="U128" s="3"/>
      <c r="V128" s="3"/>
      <c r="X128" s="3"/>
      <c r="Y128" s="3" t="s">
        <v>2</v>
      </c>
      <c r="Z128" s="5"/>
      <c r="AA128" s="5"/>
      <c r="AB128" s="3"/>
      <c r="AC128" s="3"/>
      <c r="AE128" s="3"/>
      <c r="AF128" s="3" t="s">
        <v>2</v>
      </c>
      <c r="AG128" s="5"/>
      <c r="AH128" s="5"/>
      <c r="AI128" s="3"/>
      <c r="AJ128" s="3"/>
      <c r="AL128" s="3"/>
      <c r="AM128" s="3" t="s">
        <v>2</v>
      </c>
      <c r="AN128" s="5"/>
      <c r="AO128" s="5"/>
      <c r="AP128" s="3"/>
      <c r="AQ128" s="3"/>
      <c r="AS128" s="3"/>
      <c r="AT128" s="3" t="s">
        <v>2</v>
      </c>
      <c r="AU128" s="5"/>
      <c r="AV128" s="5"/>
      <c r="AW128" s="3"/>
      <c r="AX128" s="3"/>
    </row>
    <row r="129" spans="1:208">
      <c r="C129" s="3"/>
      <c r="D129" s="3" t="s">
        <v>3</v>
      </c>
      <c r="E129" s="5"/>
      <c r="F129" s="5"/>
      <c r="G129" s="3"/>
      <c r="H129" s="3"/>
      <c r="J129" s="3"/>
      <c r="K129" s="3" t="s">
        <v>3</v>
      </c>
      <c r="L129" s="5"/>
      <c r="M129" s="5"/>
      <c r="N129" s="3"/>
      <c r="O129" s="3"/>
      <c r="Q129" s="3"/>
      <c r="R129" s="3" t="s">
        <v>3</v>
      </c>
      <c r="S129" s="5"/>
      <c r="T129" s="5"/>
      <c r="U129" s="3"/>
      <c r="V129" s="3"/>
      <c r="X129" s="3"/>
      <c r="Y129" s="3" t="s">
        <v>3</v>
      </c>
      <c r="Z129" s="5"/>
      <c r="AA129" s="5"/>
      <c r="AB129" s="3"/>
      <c r="AC129" s="3"/>
      <c r="AE129" s="3"/>
      <c r="AF129" s="3" t="s">
        <v>3</v>
      </c>
      <c r="AG129" s="5"/>
      <c r="AH129" s="5"/>
      <c r="AI129" s="3"/>
      <c r="AJ129" s="3"/>
      <c r="AL129" s="3"/>
      <c r="AM129" s="3" t="s">
        <v>3</v>
      </c>
      <c r="AN129" s="5"/>
      <c r="AO129" s="5"/>
      <c r="AP129" s="3"/>
      <c r="AQ129" s="3"/>
      <c r="AS129" s="3"/>
      <c r="AT129" s="3" t="s">
        <v>3</v>
      </c>
      <c r="AU129" s="5"/>
      <c r="AV129" s="5"/>
      <c r="AW129" s="3"/>
      <c r="AX129" s="3"/>
    </row>
    <row r="130" spans="1:208">
      <c r="C130" s="3"/>
      <c r="D130" s="3" t="s">
        <v>4</v>
      </c>
      <c r="E130" s="5"/>
      <c r="F130" s="5"/>
      <c r="G130" s="3"/>
      <c r="H130" s="3"/>
      <c r="J130" s="3"/>
      <c r="K130" s="3" t="s">
        <v>4</v>
      </c>
      <c r="L130" s="5"/>
      <c r="M130" s="5"/>
      <c r="N130" s="3"/>
      <c r="O130" s="3"/>
      <c r="Q130" s="3"/>
      <c r="R130" s="3" t="s">
        <v>4</v>
      </c>
      <c r="S130" s="5"/>
      <c r="T130" s="5"/>
      <c r="U130" s="3"/>
      <c r="V130" s="3"/>
      <c r="X130" s="3"/>
      <c r="Y130" s="3" t="s">
        <v>4</v>
      </c>
      <c r="Z130" s="5"/>
      <c r="AA130" s="5"/>
      <c r="AB130" s="3"/>
      <c r="AC130" s="3"/>
      <c r="AE130" s="3"/>
      <c r="AF130" s="3" t="s">
        <v>4</v>
      </c>
      <c r="AG130" s="5"/>
      <c r="AH130" s="5"/>
      <c r="AI130" s="3"/>
      <c r="AJ130" s="3"/>
      <c r="AL130" s="3"/>
      <c r="AM130" s="3" t="s">
        <v>4</v>
      </c>
      <c r="AN130" s="5"/>
      <c r="AO130" s="5"/>
      <c r="AP130" s="3"/>
      <c r="AQ130" s="3"/>
      <c r="AS130" s="3"/>
      <c r="AT130" s="3" t="s">
        <v>4</v>
      </c>
      <c r="AU130" s="5"/>
      <c r="AV130" s="5"/>
      <c r="AW130" s="3"/>
      <c r="AX130" s="3"/>
    </row>
    <row r="131" spans="1:208">
      <c r="C131" s="3"/>
      <c r="D131" s="3" t="s">
        <v>5</v>
      </c>
      <c r="E131" s="5"/>
      <c r="F131" s="5"/>
      <c r="G131" s="3"/>
      <c r="H131" s="3"/>
      <c r="J131" s="3"/>
      <c r="K131" s="3" t="s">
        <v>5</v>
      </c>
      <c r="L131" s="5"/>
      <c r="M131" s="5"/>
      <c r="N131" s="3"/>
      <c r="O131" s="3"/>
      <c r="Q131" s="3"/>
      <c r="R131" s="3" t="s">
        <v>5</v>
      </c>
      <c r="S131" s="5"/>
      <c r="T131" s="5"/>
      <c r="U131" s="3"/>
      <c r="V131" s="3"/>
      <c r="X131" s="3"/>
      <c r="Y131" s="3" t="s">
        <v>5</v>
      </c>
      <c r="Z131" s="5"/>
      <c r="AA131" s="5"/>
      <c r="AB131" s="3"/>
      <c r="AC131" s="3"/>
      <c r="AE131" s="3"/>
      <c r="AF131" s="3" t="s">
        <v>5</v>
      </c>
      <c r="AG131" s="5"/>
      <c r="AH131" s="5"/>
      <c r="AI131" s="3"/>
      <c r="AJ131" s="3"/>
      <c r="AL131" s="3"/>
      <c r="AM131" s="3" t="s">
        <v>5</v>
      </c>
      <c r="AN131" s="5"/>
      <c r="AO131" s="5"/>
      <c r="AP131" s="3"/>
      <c r="AQ131" s="3"/>
      <c r="AS131" s="3"/>
      <c r="AT131" s="3" t="s">
        <v>5</v>
      </c>
      <c r="AU131" s="5"/>
      <c r="AV131" s="5"/>
      <c r="AW131" s="3"/>
      <c r="AX131" s="3"/>
    </row>
    <row r="132" spans="1:208">
      <c r="C132" s="3"/>
      <c r="D132" s="3" t="s">
        <v>6</v>
      </c>
      <c r="E132" s="5"/>
      <c r="F132" s="5"/>
      <c r="G132" s="3"/>
      <c r="H132" s="3"/>
      <c r="J132" s="3"/>
      <c r="K132" s="3" t="s">
        <v>6</v>
      </c>
      <c r="L132" s="5"/>
      <c r="M132" s="5"/>
      <c r="N132" s="3"/>
      <c r="O132" s="3"/>
      <c r="Q132" s="3"/>
      <c r="R132" s="3" t="s">
        <v>6</v>
      </c>
      <c r="S132" s="5"/>
      <c r="T132" s="5"/>
      <c r="U132" s="3"/>
      <c r="V132" s="3"/>
      <c r="X132" s="3"/>
      <c r="Y132" s="3" t="s">
        <v>6</v>
      </c>
      <c r="Z132" s="5"/>
      <c r="AA132" s="5"/>
      <c r="AB132" s="3"/>
      <c r="AC132" s="3"/>
      <c r="AE132" s="3"/>
      <c r="AF132" s="3" t="s">
        <v>6</v>
      </c>
      <c r="AG132" s="5"/>
      <c r="AH132" s="5"/>
      <c r="AI132" s="3"/>
      <c r="AJ132" s="3"/>
      <c r="AL132" s="3"/>
      <c r="AM132" s="3" t="s">
        <v>6</v>
      </c>
      <c r="AN132" s="5"/>
      <c r="AO132" s="5"/>
      <c r="AP132" s="3"/>
      <c r="AQ132" s="3"/>
      <c r="AS132" s="3"/>
      <c r="AT132" s="3" t="s">
        <v>6</v>
      </c>
      <c r="AU132" s="5"/>
      <c r="AV132" s="5"/>
      <c r="AW132" s="3"/>
      <c r="AX132" s="3"/>
    </row>
    <row r="133" spans="1:208">
      <c r="C133" s="3"/>
      <c r="D133" s="3" t="s">
        <v>7</v>
      </c>
      <c r="E133" s="5"/>
      <c r="F133" s="5"/>
      <c r="G133" s="3"/>
      <c r="H133" s="3"/>
      <c r="J133" s="3"/>
      <c r="K133" s="3" t="s">
        <v>7</v>
      </c>
      <c r="L133" s="5"/>
      <c r="M133" s="5"/>
      <c r="N133" s="3"/>
      <c r="O133" s="3"/>
      <c r="Q133" s="3"/>
      <c r="R133" s="3" t="s">
        <v>7</v>
      </c>
      <c r="S133" s="5"/>
      <c r="T133" s="5"/>
      <c r="U133" s="3"/>
      <c r="V133" s="3"/>
      <c r="X133" s="3"/>
      <c r="Y133" s="3" t="s">
        <v>7</v>
      </c>
      <c r="Z133" s="5"/>
      <c r="AA133" s="5"/>
      <c r="AB133" s="3"/>
      <c r="AC133" s="3"/>
      <c r="AE133" s="3"/>
      <c r="AF133" s="3" t="s">
        <v>7</v>
      </c>
      <c r="AG133" s="5"/>
      <c r="AH133" s="5"/>
      <c r="AI133" s="3"/>
      <c r="AJ133" s="3"/>
      <c r="AL133" s="3"/>
      <c r="AM133" s="3" t="s">
        <v>7</v>
      </c>
      <c r="AN133" s="5"/>
      <c r="AO133" s="5"/>
      <c r="AP133" s="3"/>
      <c r="AQ133" s="3"/>
      <c r="AS133" s="3"/>
      <c r="AT133" s="3" t="s">
        <v>7</v>
      </c>
      <c r="AU133" s="5"/>
      <c r="AV133" s="5"/>
      <c r="AW133" s="3"/>
      <c r="AX133" s="3"/>
    </row>
    <row r="134" spans="1:208">
      <c r="C134" s="3"/>
      <c r="D134" s="3" t="s">
        <v>9</v>
      </c>
      <c r="E134" s="4"/>
      <c r="F134" s="4"/>
      <c r="G134" s="3"/>
      <c r="H134" s="3"/>
      <c r="J134" s="3"/>
      <c r="K134" s="3" t="s">
        <v>9</v>
      </c>
      <c r="L134" s="4"/>
      <c r="M134" s="4"/>
      <c r="N134" s="3"/>
      <c r="O134" s="3"/>
      <c r="Q134" s="3"/>
      <c r="R134" s="3" t="s">
        <v>9</v>
      </c>
      <c r="S134" s="4"/>
      <c r="T134" s="4"/>
      <c r="U134" s="3"/>
      <c r="V134" s="3"/>
      <c r="X134" s="3"/>
      <c r="Y134" s="3" t="s">
        <v>9</v>
      </c>
      <c r="Z134" s="4"/>
      <c r="AA134" s="4"/>
      <c r="AB134" s="3"/>
      <c r="AC134" s="3"/>
      <c r="AE134" s="3"/>
      <c r="AF134" s="3" t="s">
        <v>9</v>
      </c>
      <c r="AG134" s="4"/>
      <c r="AH134" s="4"/>
      <c r="AI134" s="3"/>
      <c r="AJ134" s="3"/>
      <c r="AL134" s="3"/>
      <c r="AM134" s="3" t="s">
        <v>9</v>
      </c>
      <c r="AN134" s="4"/>
      <c r="AO134" s="4"/>
      <c r="AP134" s="3"/>
      <c r="AQ134" s="3"/>
      <c r="AS134" s="3"/>
      <c r="AT134" s="3" t="s">
        <v>9</v>
      </c>
      <c r="AU134" s="4"/>
      <c r="AV134" s="4"/>
      <c r="AW134" s="3"/>
      <c r="AX134" s="3"/>
    </row>
    <row r="135" spans="1:208" ht="6.75" customHeight="1">
      <c r="C135" s="3"/>
      <c r="D135" s="3"/>
      <c r="E135" s="4"/>
      <c r="F135" s="4"/>
      <c r="G135" s="3"/>
      <c r="H135" s="3"/>
      <c r="J135" s="3"/>
      <c r="K135" s="3"/>
      <c r="L135" s="4"/>
      <c r="M135" s="4"/>
      <c r="N135" s="3"/>
      <c r="O135" s="3"/>
      <c r="Q135" s="3"/>
      <c r="R135" s="3"/>
      <c r="S135" s="4"/>
      <c r="T135" s="4"/>
      <c r="U135" s="3"/>
      <c r="V135" s="3"/>
      <c r="X135" s="3"/>
      <c r="Y135" s="3"/>
      <c r="Z135" s="4"/>
      <c r="AA135" s="4"/>
      <c r="AB135" s="3"/>
      <c r="AC135" s="3"/>
      <c r="AE135" s="3"/>
      <c r="AF135" s="3"/>
      <c r="AG135" s="4"/>
      <c r="AH135" s="4"/>
      <c r="AI135" s="3"/>
      <c r="AJ135" s="3"/>
      <c r="AL135" s="3"/>
      <c r="AM135" s="3"/>
      <c r="AN135" s="4"/>
      <c r="AO135" s="4"/>
      <c r="AP135" s="3"/>
      <c r="AQ135" s="3"/>
      <c r="AS135" s="3"/>
      <c r="AT135" s="3"/>
      <c r="AU135" s="4"/>
      <c r="AV135" s="4"/>
      <c r="AW135" s="3"/>
      <c r="AX135" s="3"/>
    </row>
    <row r="136" spans="1:208" s="7" customFormat="1" ht="20.100000000000001" customHeight="1">
      <c r="A136" s="6"/>
      <c r="C136" s="8"/>
      <c r="D136" s="8" t="s">
        <v>21</v>
      </c>
      <c r="E136" s="9"/>
      <c r="F136" s="9"/>
      <c r="H136" s="16"/>
      <c r="J136" s="8"/>
      <c r="K136" s="8"/>
      <c r="L136" s="9"/>
      <c r="M136" s="9"/>
      <c r="Q136" s="8"/>
      <c r="R136" s="8"/>
      <c r="S136" s="9"/>
      <c r="T136" s="9"/>
      <c r="X136" s="8"/>
      <c r="Y136" s="8"/>
      <c r="Z136" s="9"/>
      <c r="AA136" s="9"/>
      <c r="AE136" s="8"/>
      <c r="AF136" s="8"/>
      <c r="AG136" s="9"/>
      <c r="AH136" s="9"/>
      <c r="AL136" s="8"/>
      <c r="AM136" s="8"/>
      <c r="AN136" s="9"/>
      <c r="AO136" s="9"/>
      <c r="AS136" s="8"/>
      <c r="AT136" s="8"/>
      <c r="AU136" s="9"/>
      <c r="AV136" s="9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  <c r="CT136" s="6"/>
      <c r="CU136" s="6"/>
      <c r="CV136" s="6"/>
      <c r="CW136" s="6"/>
      <c r="CX136" s="6"/>
      <c r="CY136" s="6"/>
      <c r="CZ136" s="6"/>
      <c r="DA136" s="6"/>
      <c r="DB136" s="6"/>
      <c r="DC136" s="6"/>
      <c r="DD136" s="6"/>
      <c r="DE136" s="6"/>
      <c r="DF136" s="6"/>
      <c r="DG136" s="6"/>
      <c r="DH136" s="6"/>
      <c r="DI136" s="6"/>
      <c r="DJ136" s="6"/>
      <c r="DK136" s="6"/>
      <c r="DL136" s="6"/>
      <c r="DM136" s="6"/>
      <c r="DN136" s="6"/>
      <c r="DO136" s="6"/>
      <c r="DP136" s="6"/>
      <c r="DQ136" s="6"/>
      <c r="DR136" s="6"/>
      <c r="DS136" s="6"/>
      <c r="DT136" s="6"/>
      <c r="DU136" s="6"/>
      <c r="DV136" s="6"/>
      <c r="DW136" s="6"/>
      <c r="DX136" s="6"/>
      <c r="DY136" s="6"/>
      <c r="DZ136" s="6"/>
      <c r="EA136" s="6"/>
      <c r="EB136" s="6"/>
      <c r="EC136" s="6"/>
      <c r="ED136" s="6"/>
      <c r="EE136" s="6"/>
      <c r="EF136" s="6"/>
      <c r="EG136" s="6"/>
      <c r="EH136" s="6"/>
      <c r="EI136" s="6"/>
      <c r="EJ136" s="6"/>
      <c r="EK136" s="6"/>
      <c r="EL136" s="6"/>
      <c r="EM136" s="6"/>
      <c r="EN136" s="6"/>
      <c r="EO136" s="6"/>
      <c r="EP136" s="6"/>
      <c r="EQ136" s="6"/>
      <c r="ER136" s="6"/>
      <c r="ES136" s="6"/>
      <c r="ET136" s="6"/>
      <c r="EU136" s="6"/>
      <c r="EV136" s="6"/>
      <c r="EW136" s="6"/>
      <c r="EX136" s="6"/>
      <c r="EY136" s="6"/>
      <c r="EZ136" s="6"/>
      <c r="FA136" s="6"/>
      <c r="FB136" s="6"/>
      <c r="FC136" s="6"/>
      <c r="FD136" s="6"/>
      <c r="FE136" s="6"/>
      <c r="FF136" s="6"/>
      <c r="FG136" s="6"/>
      <c r="FH136" s="6"/>
      <c r="FI136" s="6"/>
      <c r="FJ136" s="6"/>
      <c r="FK136" s="6"/>
      <c r="FL136" s="6"/>
      <c r="FM136" s="6"/>
      <c r="FN136" s="6"/>
      <c r="FO136" s="6"/>
      <c r="FP136" s="6"/>
      <c r="FQ136" s="6"/>
      <c r="FR136" s="6"/>
      <c r="FS136" s="6"/>
      <c r="FT136" s="6"/>
      <c r="FU136" s="6"/>
      <c r="FV136" s="6"/>
      <c r="FW136" s="6"/>
      <c r="FX136" s="6"/>
      <c r="FY136" s="6"/>
      <c r="FZ136" s="6"/>
      <c r="GA136" s="6"/>
      <c r="GB136" s="6"/>
      <c r="GC136" s="6"/>
      <c r="GD136" s="6"/>
      <c r="GE136" s="6"/>
      <c r="GF136" s="6"/>
      <c r="GG136" s="6"/>
      <c r="GH136" s="6"/>
      <c r="GI136" s="6"/>
      <c r="GJ136" s="6"/>
      <c r="GK136" s="6"/>
      <c r="GL136" s="6"/>
      <c r="GM136" s="6"/>
      <c r="GN136" s="6"/>
      <c r="GO136" s="6"/>
      <c r="GP136" s="6"/>
      <c r="GQ136" s="6"/>
      <c r="GR136" s="6"/>
      <c r="GS136" s="6"/>
      <c r="GT136" s="6"/>
      <c r="GU136" s="6"/>
      <c r="GV136" s="6"/>
      <c r="GW136" s="6"/>
      <c r="GX136" s="6"/>
      <c r="GY136" s="6"/>
      <c r="GZ136" s="6"/>
    </row>
    <row r="137" spans="1:208" ht="6.75" customHeight="1">
      <c r="C137" s="3"/>
      <c r="D137" s="3"/>
      <c r="E137" s="4"/>
      <c r="F137" s="4"/>
      <c r="G137" s="3"/>
      <c r="H137" s="3"/>
      <c r="J137" s="3"/>
      <c r="K137" s="3"/>
      <c r="L137" s="4"/>
      <c r="M137" s="4"/>
      <c r="N137" s="3"/>
      <c r="O137" s="3"/>
      <c r="Q137" s="3"/>
      <c r="R137" s="3"/>
      <c r="S137" s="4"/>
      <c r="T137" s="4"/>
      <c r="U137" s="3"/>
      <c r="V137" s="3"/>
      <c r="X137" s="3"/>
      <c r="Y137" s="3"/>
      <c r="Z137" s="4"/>
      <c r="AA137" s="4"/>
      <c r="AB137" s="3"/>
      <c r="AC137" s="3"/>
      <c r="AE137" s="3"/>
      <c r="AF137" s="3"/>
      <c r="AG137" s="4"/>
      <c r="AH137" s="4"/>
      <c r="AI137" s="3"/>
      <c r="AJ137" s="3"/>
      <c r="AL137" s="3"/>
      <c r="AM137" s="3"/>
      <c r="AN137" s="4"/>
      <c r="AO137" s="4"/>
      <c r="AP137" s="3"/>
      <c r="AQ137" s="3"/>
      <c r="AS137" s="3"/>
      <c r="AT137" s="3"/>
      <c r="AU137" s="4"/>
      <c r="AV137" s="4"/>
      <c r="AW137" s="3"/>
      <c r="AX137" s="3"/>
    </row>
    <row r="138" spans="1:208">
      <c r="C138" s="3"/>
      <c r="D138" s="3" t="s">
        <v>0</v>
      </c>
      <c r="E138" s="5"/>
      <c r="F138" s="5"/>
      <c r="G138" s="3"/>
      <c r="H138" s="3"/>
      <c r="J138" s="3"/>
      <c r="K138" s="3" t="s">
        <v>0</v>
      </c>
      <c r="L138" s="5"/>
      <c r="M138" s="5"/>
      <c r="N138" s="3"/>
      <c r="O138" s="3"/>
      <c r="Q138" s="3"/>
      <c r="R138" s="3" t="s">
        <v>0</v>
      </c>
      <c r="S138" s="5"/>
      <c r="T138" s="5"/>
      <c r="U138" s="3"/>
      <c r="V138" s="3"/>
      <c r="X138" s="3"/>
      <c r="Y138" s="3" t="s">
        <v>0</v>
      </c>
      <c r="Z138" s="5"/>
      <c r="AA138" s="5"/>
      <c r="AB138" s="3"/>
      <c r="AC138" s="3"/>
      <c r="AE138" s="3"/>
      <c r="AF138" s="3" t="s">
        <v>0</v>
      </c>
      <c r="AG138" s="5"/>
      <c r="AH138" s="5"/>
      <c r="AI138" s="3"/>
      <c r="AJ138" s="3"/>
      <c r="AL138" s="3"/>
      <c r="AM138" s="3" t="s">
        <v>0</v>
      </c>
      <c r="AN138" s="5"/>
      <c r="AO138" s="5"/>
      <c r="AP138" s="3"/>
      <c r="AQ138" s="3"/>
      <c r="AS138" s="3"/>
      <c r="AT138" s="3" t="s">
        <v>0</v>
      </c>
      <c r="AU138" s="5"/>
      <c r="AV138" s="5"/>
      <c r="AW138" s="3"/>
      <c r="AX138" s="3"/>
    </row>
    <row r="139" spans="1:208">
      <c r="C139" s="3"/>
      <c r="D139" s="3" t="s">
        <v>1</v>
      </c>
      <c r="E139" s="5"/>
      <c r="F139" s="5"/>
      <c r="G139" s="3"/>
      <c r="H139" s="3"/>
      <c r="J139" s="3"/>
      <c r="K139" s="3" t="s">
        <v>1</v>
      </c>
      <c r="L139" s="5"/>
      <c r="M139" s="5"/>
      <c r="N139" s="3"/>
      <c r="O139" s="3"/>
      <c r="Q139" s="3"/>
      <c r="R139" s="3" t="s">
        <v>1</v>
      </c>
      <c r="S139" s="5"/>
      <c r="T139" s="5"/>
      <c r="U139" s="3"/>
      <c r="V139" s="3"/>
      <c r="X139" s="3"/>
      <c r="Y139" s="3" t="s">
        <v>1</v>
      </c>
      <c r="Z139" s="5"/>
      <c r="AA139" s="5"/>
      <c r="AB139" s="3"/>
      <c r="AC139" s="3"/>
      <c r="AE139" s="3"/>
      <c r="AF139" s="3" t="s">
        <v>1</v>
      </c>
      <c r="AG139" s="5"/>
      <c r="AH139" s="5"/>
      <c r="AI139" s="3"/>
      <c r="AJ139" s="3"/>
      <c r="AL139" s="3"/>
      <c r="AM139" s="3" t="s">
        <v>1</v>
      </c>
      <c r="AN139" s="5"/>
      <c r="AO139" s="5"/>
      <c r="AP139" s="3"/>
      <c r="AQ139" s="3"/>
      <c r="AS139" s="3"/>
      <c r="AT139" s="3" t="s">
        <v>1</v>
      </c>
      <c r="AU139" s="5"/>
      <c r="AV139" s="5"/>
      <c r="AW139" s="3"/>
      <c r="AX139" s="3"/>
    </row>
    <row r="140" spans="1:208">
      <c r="C140" s="3"/>
      <c r="D140" s="3" t="s">
        <v>2</v>
      </c>
      <c r="E140" s="5"/>
      <c r="F140" s="5"/>
      <c r="G140" s="3"/>
      <c r="H140" s="3"/>
      <c r="J140" s="3"/>
      <c r="K140" s="3" t="s">
        <v>2</v>
      </c>
      <c r="L140" s="5"/>
      <c r="M140" s="5"/>
      <c r="N140" s="3"/>
      <c r="O140" s="3"/>
      <c r="Q140" s="3"/>
      <c r="R140" s="3" t="s">
        <v>2</v>
      </c>
      <c r="S140" s="5"/>
      <c r="T140" s="5"/>
      <c r="U140" s="3"/>
      <c r="V140" s="3"/>
      <c r="X140" s="3"/>
      <c r="Y140" s="3" t="s">
        <v>2</v>
      </c>
      <c r="Z140" s="5"/>
      <c r="AA140" s="5"/>
      <c r="AB140" s="3"/>
      <c r="AC140" s="3"/>
      <c r="AE140" s="3"/>
      <c r="AF140" s="3" t="s">
        <v>2</v>
      </c>
      <c r="AG140" s="5"/>
      <c r="AH140" s="5"/>
      <c r="AI140" s="3"/>
      <c r="AJ140" s="3"/>
      <c r="AL140" s="3"/>
      <c r="AM140" s="3" t="s">
        <v>2</v>
      </c>
      <c r="AN140" s="5"/>
      <c r="AO140" s="5"/>
      <c r="AP140" s="3"/>
      <c r="AQ140" s="3"/>
      <c r="AS140" s="3"/>
      <c r="AT140" s="3" t="s">
        <v>2</v>
      </c>
      <c r="AU140" s="5"/>
      <c r="AV140" s="5"/>
      <c r="AW140" s="3"/>
      <c r="AX140" s="3"/>
    </row>
    <row r="141" spans="1:208">
      <c r="C141" s="3"/>
      <c r="D141" s="3" t="s">
        <v>3</v>
      </c>
      <c r="E141" s="5"/>
      <c r="F141" s="5"/>
      <c r="G141" s="3"/>
      <c r="H141" s="3"/>
      <c r="J141" s="3"/>
      <c r="K141" s="3" t="s">
        <v>3</v>
      </c>
      <c r="L141" s="5"/>
      <c r="M141" s="5"/>
      <c r="N141" s="3"/>
      <c r="O141" s="3"/>
      <c r="Q141" s="3"/>
      <c r="R141" s="3" t="s">
        <v>3</v>
      </c>
      <c r="S141" s="5"/>
      <c r="T141" s="5"/>
      <c r="U141" s="3"/>
      <c r="V141" s="3"/>
      <c r="X141" s="3"/>
      <c r="Y141" s="3" t="s">
        <v>3</v>
      </c>
      <c r="Z141" s="5"/>
      <c r="AA141" s="5"/>
      <c r="AB141" s="3"/>
      <c r="AC141" s="3"/>
      <c r="AE141" s="3"/>
      <c r="AF141" s="3" t="s">
        <v>3</v>
      </c>
      <c r="AG141" s="5"/>
      <c r="AH141" s="5"/>
      <c r="AI141" s="3"/>
      <c r="AJ141" s="3"/>
      <c r="AL141" s="3"/>
      <c r="AM141" s="3" t="s">
        <v>3</v>
      </c>
      <c r="AN141" s="5"/>
      <c r="AO141" s="5"/>
      <c r="AP141" s="3"/>
      <c r="AQ141" s="3"/>
      <c r="AS141" s="3"/>
      <c r="AT141" s="3" t="s">
        <v>3</v>
      </c>
      <c r="AU141" s="5"/>
      <c r="AV141" s="5"/>
      <c r="AW141" s="3"/>
      <c r="AX141" s="3"/>
    </row>
    <row r="142" spans="1:208">
      <c r="C142" s="3"/>
      <c r="D142" s="3" t="s">
        <v>4</v>
      </c>
      <c r="E142" s="5"/>
      <c r="F142" s="5"/>
      <c r="G142" s="3"/>
      <c r="H142" s="3"/>
      <c r="J142" s="3"/>
      <c r="K142" s="3" t="s">
        <v>4</v>
      </c>
      <c r="L142" s="5"/>
      <c r="M142" s="5"/>
      <c r="N142" s="3"/>
      <c r="O142" s="3"/>
      <c r="Q142" s="3"/>
      <c r="R142" s="3" t="s">
        <v>4</v>
      </c>
      <c r="S142" s="5"/>
      <c r="T142" s="5"/>
      <c r="U142" s="3"/>
      <c r="V142" s="3"/>
      <c r="X142" s="3"/>
      <c r="Y142" s="3" t="s">
        <v>4</v>
      </c>
      <c r="Z142" s="5"/>
      <c r="AA142" s="5"/>
      <c r="AB142" s="3"/>
      <c r="AC142" s="3"/>
      <c r="AE142" s="3"/>
      <c r="AF142" s="3" t="s">
        <v>4</v>
      </c>
      <c r="AG142" s="5"/>
      <c r="AH142" s="5"/>
      <c r="AI142" s="3"/>
      <c r="AJ142" s="3"/>
      <c r="AL142" s="3"/>
      <c r="AM142" s="3" t="s">
        <v>4</v>
      </c>
      <c r="AN142" s="5"/>
      <c r="AO142" s="5"/>
      <c r="AP142" s="3"/>
      <c r="AQ142" s="3"/>
      <c r="AS142" s="3"/>
      <c r="AT142" s="3" t="s">
        <v>4</v>
      </c>
      <c r="AU142" s="5"/>
      <c r="AV142" s="5"/>
      <c r="AW142" s="3"/>
      <c r="AX142" s="3"/>
    </row>
    <row r="143" spans="1:208">
      <c r="C143" s="3"/>
      <c r="D143" s="3" t="s">
        <v>5</v>
      </c>
      <c r="E143" s="5"/>
      <c r="F143" s="5"/>
      <c r="G143" s="3"/>
      <c r="H143" s="3"/>
      <c r="J143" s="3"/>
      <c r="K143" s="3" t="s">
        <v>5</v>
      </c>
      <c r="L143" s="5"/>
      <c r="M143" s="5"/>
      <c r="N143" s="3"/>
      <c r="O143" s="3"/>
      <c r="Q143" s="3"/>
      <c r="R143" s="3" t="s">
        <v>5</v>
      </c>
      <c r="S143" s="5"/>
      <c r="T143" s="5"/>
      <c r="U143" s="3"/>
      <c r="V143" s="3"/>
      <c r="X143" s="3"/>
      <c r="Y143" s="3" t="s">
        <v>5</v>
      </c>
      <c r="Z143" s="5"/>
      <c r="AA143" s="5"/>
      <c r="AB143" s="3"/>
      <c r="AC143" s="3"/>
      <c r="AE143" s="3"/>
      <c r="AF143" s="3" t="s">
        <v>5</v>
      </c>
      <c r="AG143" s="5"/>
      <c r="AH143" s="5"/>
      <c r="AI143" s="3"/>
      <c r="AJ143" s="3"/>
      <c r="AL143" s="3"/>
      <c r="AM143" s="3" t="s">
        <v>5</v>
      </c>
      <c r="AN143" s="5"/>
      <c r="AO143" s="5"/>
      <c r="AP143" s="3"/>
      <c r="AQ143" s="3"/>
      <c r="AS143" s="3"/>
      <c r="AT143" s="3" t="s">
        <v>5</v>
      </c>
      <c r="AU143" s="5"/>
      <c r="AV143" s="5"/>
      <c r="AW143" s="3"/>
      <c r="AX143" s="3"/>
    </row>
    <row r="144" spans="1:208">
      <c r="C144" s="3"/>
      <c r="D144" s="3" t="s">
        <v>6</v>
      </c>
      <c r="E144" s="5"/>
      <c r="F144" s="5"/>
      <c r="G144" s="3"/>
      <c r="H144" s="3"/>
      <c r="J144" s="3"/>
      <c r="K144" s="3" t="s">
        <v>6</v>
      </c>
      <c r="L144" s="5"/>
      <c r="M144" s="5"/>
      <c r="N144" s="3"/>
      <c r="O144" s="3"/>
      <c r="Q144" s="3"/>
      <c r="R144" s="3" t="s">
        <v>6</v>
      </c>
      <c r="S144" s="5"/>
      <c r="T144" s="5"/>
      <c r="U144" s="3"/>
      <c r="V144" s="3"/>
      <c r="X144" s="3"/>
      <c r="Y144" s="3" t="s">
        <v>6</v>
      </c>
      <c r="Z144" s="5"/>
      <c r="AA144" s="5"/>
      <c r="AB144" s="3"/>
      <c r="AC144" s="3"/>
      <c r="AE144" s="3"/>
      <c r="AF144" s="3" t="s">
        <v>6</v>
      </c>
      <c r="AG144" s="5"/>
      <c r="AH144" s="5"/>
      <c r="AI144" s="3"/>
      <c r="AJ144" s="3"/>
      <c r="AL144" s="3"/>
      <c r="AM144" s="3" t="s">
        <v>6</v>
      </c>
      <c r="AN144" s="5"/>
      <c r="AO144" s="5"/>
      <c r="AP144" s="3"/>
      <c r="AQ144" s="3"/>
      <c r="AS144" s="3"/>
      <c r="AT144" s="3" t="s">
        <v>6</v>
      </c>
      <c r="AU144" s="5"/>
      <c r="AV144" s="5"/>
      <c r="AW144" s="3"/>
      <c r="AX144" s="3"/>
    </row>
    <row r="145" spans="1:208">
      <c r="C145" s="3"/>
      <c r="D145" s="3" t="s">
        <v>7</v>
      </c>
      <c r="E145" s="5"/>
      <c r="F145" s="5"/>
      <c r="G145" s="3"/>
      <c r="H145" s="3"/>
      <c r="J145" s="3"/>
      <c r="K145" s="3" t="s">
        <v>7</v>
      </c>
      <c r="L145" s="5"/>
      <c r="M145" s="5"/>
      <c r="N145" s="3"/>
      <c r="O145" s="3"/>
      <c r="Q145" s="3"/>
      <c r="R145" s="3" t="s">
        <v>7</v>
      </c>
      <c r="S145" s="5"/>
      <c r="T145" s="5"/>
      <c r="U145" s="3"/>
      <c r="V145" s="3"/>
      <c r="X145" s="3"/>
      <c r="Y145" s="3" t="s">
        <v>7</v>
      </c>
      <c r="Z145" s="5"/>
      <c r="AA145" s="5"/>
      <c r="AB145" s="3"/>
      <c r="AC145" s="3"/>
      <c r="AE145" s="3"/>
      <c r="AF145" s="3" t="s">
        <v>7</v>
      </c>
      <c r="AG145" s="5"/>
      <c r="AH145" s="5"/>
      <c r="AI145" s="3"/>
      <c r="AJ145" s="3"/>
      <c r="AL145" s="3"/>
      <c r="AM145" s="3" t="s">
        <v>7</v>
      </c>
      <c r="AN145" s="5"/>
      <c r="AO145" s="5"/>
      <c r="AP145" s="3"/>
      <c r="AQ145" s="3"/>
      <c r="AS145" s="3"/>
      <c r="AT145" s="3" t="s">
        <v>7</v>
      </c>
      <c r="AU145" s="5"/>
      <c r="AV145" s="5"/>
      <c r="AW145" s="3"/>
      <c r="AX145" s="3"/>
    </row>
    <row r="146" spans="1:208">
      <c r="C146" s="3"/>
      <c r="D146" s="3" t="s">
        <v>9</v>
      </c>
      <c r="E146" s="4"/>
      <c r="F146" s="4"/>
      <c r="G146" s="3"/>
      <c r="H146" s="3"/>
      <c r="J146" s="3"/>
      <c r="K146" s="3" t="s">
        <v>9</v>
      </c>
      <c r="L146" s="4"/>
      <c r="M146" s="4"/>
      <c r="N146" s="3"/>
      <c r="O146" s="3"/>
      <c r="Q146" s="3"/>
      <c r="R146" s="3" t="s">
        <v>9</v>
      </c>
      <c r="S146" s="4"/>
      <c r="T146" s="4"/>
      <c r="U146" s="3"/>
      <c r="V146" s="3"/>
      <c r="X146" s="3"/>
      <c r="Y146" s="3" t="s">
        <v>9</v>
      </c>
      <c r="Z146" s="4"/>
      <c r="AA146" s="4"/>
      <c r="AB146" s="3"/>
      <c r="AC146" s="3"/>
      <c r="AE146" s="3"/>
      <c r="AF146" s="3" t="s">
        <v>9</v>
      </c>
      <c r="AG146" s="4"/>
      <c r="AH146" s="4"/>
      <c r="AI146" s="3"/>
      <c r="AJ146" s="3"/>
      <c r="AL146" s="3"/>
      <c r="AM146" s="3" t="s">
        <v>9</v>
      </c>
      <c r="AN146" s="4"/>
      <c r="AO146" s="4"/>
      <c r="AP146" s="3"/>
      <c r="AQ146" s="3"/>
      <c r="AS146" s="3"/>
      <c r="AT146" s="3" t="s">
        <v>9</v>
      </c>
      <c r="AU146" s="4"/>
      <c r="AV146" s="4"/>
      <c r="AW146" s="3"/>
      <c r="AX146" s="3"/>
    </row>
    <row r="147" spans="1:208" ht="6.75" customHeight="1">
      <c r="C147" s="3"/>
      <c r="D147" s="3"/>
      <c r="E147" s="4"/>
      <c r="F147" s="4"/>
      <c r="G147" s="3"/>
      <c r="H147" s="3"/>
      <c r="J147" s="3"/>
      <c r="K147" s="3"/>
      <c r="L147" s="4"/>
      <c r="M147" s="4"/>
      <c r="N147" s="3"/>
      <c r="O147" s="3"/>
      <c r="Q147" s="3"/>
      <c r="R147" s="3"/>
      <c r="S147" s="4"/>
      <c r="T147" s="4"/>
      <c r="U147" s="3"/>
      <c r="V147" s="3"/>
      <c r="X147" s="3"/>
      <c r="Y147" s="3"/>
      <c r="Z147" s="4"/>
      <c r="AA147" s="4"/>
      <c r="AB147" s="3"/>
      <c r="AC147" s="3"/>
      <c r="AE147" s="3"/>
      <c r="AF147" s="3"/>
      <c r="AG147" s="4"/>
      <c r="AH147" s="4"/>
      <c r="AI147" s="3"/>
      <c r="AJ147" s="3"/>
      <c r="AL147" s="3"/>
      <c r="AM147" s="3"/>
      <c r="AN147" s="4"/>
      <c r="AO147" s="4"/>
      <c r="AP147" s="3"/>
      <c r="AQ147" s="3"/>
      <c r="AS147" s="3"/>
      <c r="AT147" s="3"/>
      <c r="AU147" s="4"/>
      <c r="AV147" s="4"/>
      <c r="AW147" s="3"/>
      <c r="AX147" s="3"/>
    </row>
    <row r="148" spans="1:208" s="7" customFormat="1" ht="20.100000000000001" customHeight="1">
      <c r="A148" s="6"/>
      <c r="C148" s="8"/>
      <c r="D148" s="8" t="s">
        <v>22</v>
      </c>
      <c r="E148" s="9"/>
      <c r="F148" s="9"/>
      <c r="H148" s="16"/>
      <c r="J148" s="8"/>
      <c r="K148" s="8"/>
      <c r="L148" s="9"/>
      <c r="M148" s="9"/>
      <c r="Q148" s="8"/>
      <c r="R148" s="8"/>
      <c r="S148" s="9"/>
      <c r="T148" s="9"/>
      <c r="X148" s="8"/>
      <c r="Y148" s="8"/>
      <c r="Z148" s="9"/>
      <c r="AA148" s="9"/>
      <c r="AE148" s="8"/>
      <c r="AF148" s="8"/>
      <c r="AG148" s="9"/>
      <c r="AH148" s="9"/>
      <c r="AL148" s="8"/>
      <c r="AM148" s="8"/>
      <c r="AN148" s="9"/>
      <c r="AO148" s="9"/>
      <c r="AS148" s="8"/>
      <c r="AT148" s="8"/>
      <c r="AU148" s="9"/>
      <c r="AV148" s="9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  <c r="BP148" s="6"/>
      <c r="BQ148" s="6"/>
      <c r="BR148" s="6"/>
      <c r="BS148" s="6"/>
      <c r="BT148" s="6"/>
      <c r="BU148" s="6"/>
      <c r="BV148" s="6"/>
      <c r="BW148" s="6"/>
      <c r="BX148" s="6"/>
      <c r="BY148" s="6"/>
      <c r="BZ148" s="6"/>
      <c r="CA148" s="6"/>
      <c r="CB148" s="6"/>
      <c r="CC148" s="6"/>
      <c r="CD148" s="6"/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  <c r="CT148" s="6"/>
      <c r="CU148" s="6"/>
      <c r="CV148" s="6"/>
      <c r="CW148" s="6"/>
      <c r="CX148" s="6"/>
      <c r="CY148" s="6"/>
      <c r="CZ148" s="6"/>
      <c r="DA148" s="6"/>
      <c r="DB148" s="6"/>
      <c r="DC148" s="6"/>
      <c r="DD148" s="6"/>
      <c r="DE148" s="6"/>
      <c r="DF148" s="6"/>
      <c r="DG148" s="6"/>
      <c r="DH148" s="6"/>
      <c r="DI148" s="6"/>
      <c r="DJ148" s="6"/>
      <c r="DK148" s="6"/>
      <c r="DL148" s="6"/>
      <c r="DM148" s="6"/>
      <c r="DN148" s="6"/>
      <c r="DO148" s="6"/>
      <c r="DP148" s="6"/>
      <c r="DQ148" s="6"/>
      <c r="DR148" s="6"/>
      <c r="DS148" s="6"/>
      <c r="DT148" s="6"/>
      <c r="DU148" s="6"/>
      <c r="DV148" s="6"/>
      <c r="DW148" s="6"/>
      <c r="DX148" s="6"/>
      <c r="DY148" s="6"/>
      <c r="DZ148" s="6"/>
      <c r="EA148" s="6"/>
      <c r="EB148" s="6"/>
      <c r="EC148" s="6"/>
      <c r="ED148" s="6"/>
      <c r="EE148" s="6"/>
      <c r="EF148" s="6"/>
      <c r="EG148" s="6"/>
      <c r="EH148" s="6"/>
      <c r="EI148" s="6"/>
      <c r="EJ148" s="6"/>
      <c r="EK148" s="6"/>
      <c r="EL148" s="6"/>
      <c r="EM148" s="6"/>
      <c r="EN148" s="6"/>
      <c r="EO148" s="6"/>
      <c r="EP148" s="6"/>
      <c r="EQ148" s="6"/>
      <c r="ER148" s="6"/>
      <c r="ES148" s="6"/>
      <c r="ET148" s="6"/>
      <c r="EU148" s="6"/>
      <c r="EV148" s="6"/>
      <c r="EW148" s="6"/>
      <c r="EX148" s="6"/>
      <c r="EY148" s="6"/>
      <c r="EZ148" s="6"/>
      <c r="FA148" s="6"/>
      <c r="FB148" s="6"/>
      <c r="FC148" s="6"/>
      <c r="FD148" s="6"/>
      <c r="FE148" s="6"/>
      <c r="FF148" s="6"/>
      <c r="FG148" s="6"/>
      <c r="FH148" s="6"/>
      <c r="FI148" s="6"/>
      <c r="FJ148" s="6"/>
      <c r="FK148" s="6"/>
      <c r="FL148" s="6"/>
      <c r="FM148" s="6"/>
      <c r="FN148" s="6"/>
      <c r="FO148" s="6"/>
      <c r="FP148" s="6"/>
      <c r="FQ148" s="6"/>
      <c r="FR148" s="6"/>
      <c r="FS148" s="6"/>
      <c r="FT148" s="6"/>
      <c r="FU148" s="6"/>
      <c r="FV148" s="6"/>
      <c r="FW148" s="6"/>
      <c r="FX148" s="6"/>
      <c r="FY148" s="6"/>
      <c r="FZ148" s="6"/>
      <c r="GA148" s="6"/>
      <c r="GB148" s="6"/>
      <c r="GC148" s="6"/>
      <c r="GD148" s="6"/>
      <c r="GE148" s="6"/>
      <c r="GF148" s="6"/>
      <c r="GG148" s="6"/>
      <c r="GH148" s="6"/>
      <c r="GI148" s="6"/>
      <c r="GJ148" s="6"/>
      <c r="GK148" s="6"/>
      <c r="GL148" s="6"/>
      <c r="GM148" s="6"/>
      <c r="GN148" s="6"/>
      <c r="GO148" s="6"/>
      <c r="GP148" s="6"/>
      <c r="GQ148" s="6"/>
      <c r="GR148" s="6"/>
      <c r="GS148" s="6"/>
      <c r="GT148" s="6"/>
      <c r="GU148" s="6"/>
      <c r="GV148" s="6"/>
      <c r="GW148" s="6"/>
      <c r="GX148" s="6"/>
      <c r="GY148" s="6"/>
      <c r="GZ148" s="6"/>
    </row>
    <row r="149" spans="1:208" ht="6.75" customHeight="1">
      <c r="C149" s="3"/>
      <c r="D149" s="3"/>
      <c r="E149" s="4"/>
      <c r="F149" s="4"/>
      <c r="G149" s="3"/>
      <c r="H149" s="3"/>
      <c r="J149" s="3"/>
      <c r="K149" s="3"/>
      <c r="L149" s="4"/>
      <c r="M149" s="4"/>
      <c r="N149" s="3"/>
      <c r="O149" s="3"/>
      <c r="Q149" s="3"/>
      <c r="R149" s="3"/>
      <c r="S149" s="4"/>
      <c r="T149" s="4"/>
      <c r="U149" s="3"/>
      <c r="V149" s="3"/>
      <c r="X149" s="3"/>
      <c r="Y149" s="3"/>
      <c r="Z149" s="4"/>
      <c r="AA149" s="4"/>
      <c r="AB149" s="3"/>
      <c r="AC149" s="3"/>
      <c r="AE149" s="3"/>
      <c r="AF149" s="3"/>
      <c r="AG149" s="4"/>
      <c r="AH149" s="4"/>
      <c r="AI149" s="3"/>
      <c r="AJ149" s="3"/>
      <c r="AL149" s="3"/>
      <c r="AM149" s="3"/>
      <c r="AN149" s="4"/>
      <c r="AO149" s="4"/>
      <c r="AP149" s="3"/>
      <c r="AQ149" s="3"/>
      <c r="AS149" s="3"/>
      <c r="AT149" s="3"/>
      <c r="AU149" s="4"/>
      <c r="AV149" s="4"/>
      <c r="AW149" s="3"/>
      <c r="AX149" s="3"/>
    </row>
    <row r="150" spans="1:208">
      <c r="C150" s="3"/>
      <c r="D150" s="3" t="s">
        <v>0</v>
      </c>
      <c r="E150" s="5"/>
      <c r="F150" s="5"/>
      <c r="G150" s="3"/>
      <c r="H150" s="3"/>
      <c r="J150" s="3"/>
      <c r="K150" s="3" t="s">
        <v>0</v>
      </c>
      <c r="L150" s="5"/>
      <c r="M150" s="5"/>
      <c r="N150" s="3"/>
      <c r="O150" s="3"/>
      <c r="Q150" s="3"/>
      <c r="R150" s="3" t="s">
        <v>0</v>
      </c>
      <c r="S150" s="5"/>
      <c r="T150" s="5"/>
      <c r="U150" s="3"/>
      <c r="V150" s="3"/>
      <c r="X150" s="3"/>
      <c r="Y150" s="3" t="s">
        <v>0</v>
      </c>
      <c r="Z150" s="5"/>
      <c r="AA150" s="5"/>
      <c r="AB150" s="3"/>
      <c r="AC150" s="3"/>
      <c r="AE150" s="3"/>
      <c r="AF150" s="3" t="s">
        <v>0</v>
      </c>
      <c r="AG150" s="5"/>
      <c r="AH150" s="5"/>
      <c r="AI150" s="3"/>
      <c r="AJ150" s="3"/>
      <c r="AL150" s="3"/>
      <c r="AM150" s="3" t="s">
        <v>0</v>
      </c>
      <c r="AN150" s="5"/>
      <c r="AO150" s="5"/>
      <c r="AP150" s="3"/>
      <c r="AQ150" s="3"/>
      <c r="AS150" s="3"/>
      <c r="AT150" s="3" t="s">
        <v>0</v>
      </c>
      <c r="AU150" s="5"/>
      <c r="AV150" s="5"/>
      <c r="AW150" s="3"/>
      <c r="AX150" s="3"/>
    </row>
    <row r="151" spans="1:208">
      <c r="C151" s="3"/>
      <c r="D151" s="3" t="s">
        <v>1</v>
      </c>
      <c r="E151" s="5"/>
      <c r="F151" s="5"/>
      <c r="G151" s="3"/>
      <c r="H151" s="3"/>
      <c r="J151" s="3"/>
      <c r="K151" s="3" t="s">
        <v>1</v>
      </c>
      <c r="L151" s="5"/>
      <c r="M151" s="5"/>
      <c r="N151" s="3"/>
      <c r="O151" s="3"/>
      <c r="Q151" s="3"/>
      <c r="R151" s="3" t="s">
        <v>1</v>
      </c>
      <c r="S151" s="5"/>
      <c r="T151" s="5"/>
      <c r="U151" s="3"/>
      <c r="V151" s="3"/>
      <c r="X151" s="3"/>
      <c r="Y151" s="3" t="s">
        <v>1</v>
      </c>
      <c r="Z151" s="5"/>
      <c r="AA151" s="5"/>
      <c r="AB151" s="3"/>
      <c r="AC151" s="3"/>
      <c r="AE151" s="3"/>
      <c r="AF151" s="3" t="s">
        <v>1</v>
      </c>
      <c r="AG151" s="5"/>
      <c r="AH151" s="5"/>
      <c r="AI151" s="3"/>
      <c r="AJ151" s="3"/>
      <c r="AL151" s="3"/>
      <c r="AM151" s="3" t="s">
        <v>1</v>
      </c>
      <c r="AN151" s="5"/>
      <c r="AO151" s="5"/>
      <c r="AP151" s="3"/>
      <c r="AQ151" s="3"/>
      <c r="AS151" s="3"/>
      <c r="AT151" s="3" t="s">
        <v>1</v>
      </c>
      <c r="AU151" s="5"/>
      <c r="AV151" s="5"/>
      <c r="AW151" s="3"/>
      <c r="AX151" s="3"/>
    </row>
    <row r="152" spans="1:208">
      <c r="C152" s="3"/>
      <c r="D152" s="3" t="s">
        <v>2</v>
      </c>
      <c r="E152" s="5"/>
      <c r="F152" s="5"/>
      <c r="G152" s="3"/>
      <c r="H152" s="3"/>
      <c r="J152" s="3"/>
      <c r="K152" s="3" t="s">
        <v>2</v>
      </c>
      <c r="L152" s="5"/>
      <c r="M152" s="5"/>
      <c r="N152" s="3"/>
      <c r="O152" s="3"/>
      <c r="Q152" s="3"/>
      <c r="R152" s="3" t="s">
        <v>2</v>
      </c>
      <c r="S152" s="5"/>
      <c r="T152" s="5"/>
      <c r="U152" s="3"/>
      <c r="V152" s="3"/>
      <c r="X152" s="3"/>
      <c r="Y152" s="3" t="s">
        <v>2</v>
      </c>
      <c r="Z152" s="5"/>
      <c r="AA152" s="5"/>
      <c r="AB152" s="3"/>
      <c r="AC152" s="3"/>
      <c r="AE152" s="3"/>
      <c r="AF152" s="3" t="s">
        <v>2</v>
      </c>
      <c r="AG152" s="5"/>
      <c r="AH152" s="5"/>
      <c r="AI152" s="3"/>
      <c r="AJ152" s="3"/>
      <c r="AL152" s="3"/>
      <c r="AM152" s="3" t="s">
        <v>2</v>
      </c>
      <c r="AN152" s="5"/>
      <c r="AO152" s="5"/>
      <c r="AP152" s="3"/>
      <c r="AQ152" s="3"/>
      <c r="AS152" s="3"/>
      <c r="AT152" s="3" t="s">
        <v>2</v>
      </c>
      <c r="AU152" s="5"/>
      <c r="AV152" s="5"/>
      <c r="AW152" s="3"/>
      <c r="AX152" s="3"/>
    </row>
    <row r="153" spans="1:208">
      <c r="C153" s="3"/>
      <c r="D153" s="3" t="s">
        <v>3</v>
      </c>
      <c r="E153" s="5"/>
      <c r="F153" s="5"/>
      <c r="G153" s="3"/>
      <c r="H153" s="3"/>
      <c r="J153" s="3"/>
      <c r="K153" s="3" t="s">
        <v>3</v>
      </c>
      <c r="L153" s="5"/>
      <c r="M153" s="5"/>
      <c r="N153" s="3"/>
      <c r="O153" s="3"/>
      <c r="Q153" s="3"/>
      <c r="R153" s="3" t="s">
        <v>3</v>
      </c>
      <c r="S153" s="5"/>
      <c r="T153" s="5"/>
      <c r="U153" s="3"/>
      <c r="V153" s="3"/>
      <c r="X153" s="3"/>
      <c r="Y153" s="3" t="s">
        <v>3</v>
      </c>
      <c r="Z153" s="5"/>
      <c r="AA153" s="5"/>
      <c r="AB153" s="3"/>
      <c r="AC153" s="3"/>
      <c r="AE153" s="3"/>
      <c r="AF153" s="3" t="s">
        <v>3</v>
      </c>
      <c r="AG153" s="5"/>
      <c r="AH153" s="5"/>
      <c r="AI153" s="3"/>
      <c r="AJ153" s="3"/>
      <c r="AL153" s="3"/>
      <c r="AM153" s="3" t="s">
        <v>3</v>
      </c>
      <c r="AN153" s="5"/>
      <c r="AO153" s="5"/>
      <c r="AP153" s="3"/>
      <c r="AQ153" s="3"/>
      <c r="AS153" s="3"/>
      <c r="AT153" s="3" t="s">
        <v>3</v>
      </c>
      <c r="AU153" s="5"/>
      <c r="AV153" s="5"/>
      <c r="AW153" s="3"/>
      <c r="AX153" s="3"/>
    </row>
    <row r="154" spans="1:208">
      <c r="C154" s="3"/>
      <c r="D154" s="3" t="s">
        <v>4</v>
      </c>
      <c r="E154" s="5"/>
      <c r="F154" s="5"/>
      <c r="G154" s="3"/>
      <c r="H154" s="3"/>
      <c r="J154" s="3"/>
      <c r="K154" s="3" t="s">
        <v>4</v>
      </c>
      <c r="L154" s="5"/>
      <c r="M154" s="5"/>
      <c r="N154" s="3"/>
      <c r="O154" s="3"/>
      <c r="Q154" s="3"/>
      <c r="R154" s="3" t="s">
        <v>4</v>
      </c>
      <c r="S154" s="5"/>
      <c r="T154" s="5"/>
      <c r="U154" s="3"/>
      <c r="V154" s="3"/>
      <c r="X154" s="3"/>
      <c r="Y154" s="3" t="s">
        <v>4</v>
      </c>
      <c r="Z154" s="5"/>
      <c r="AA154" s="5"/>
      <c r="AB154" s="3"/>
      <c r="AC154" s="3"/>
      <c r="AE154" s="3"/>
      <c r="AF154" s="3" t="s">
        <v>4</v>
      </c>
      <c r="AG154" s="5"/>
      <c r="AH154" s="5"/>
      <c r="AI154" s="3"/>
      <c r="AJ154" s="3"/>
      <c r="AL154" s="3"/>
      <c r="AM154" s="3" t="s">
        <v>4</v>
      </c>
      <c r="AN154" s="5"/>
      <c r="AO154" s="5"/>
      <c r="AP154" s="3"/>
      <c r="AQ154" s="3"/>
      <c r="AS154" s="3"/>
      <c r="AT154" s="3" t="s">
        <v>4</v>
      </c>
      <c r="AU154" s="5"/>
      <c r="AV154" s="5"/>
      <c r="AW154" s="3"/>
      <c r="AX154" s="3"/>
    </row>
    <row r="155" spans="1:208">
      <c r="C155" s="3"/>
      <c r="D155" s="3" t="s">
        <v>5</v>
      </c>
      <c r="E155" s="5"/>
      <c r="F155" s="5"/>
      <c r="G155" s="3"/>
      <c r="H155" s="3"/>
      <c r="J155" s="3"/>
      <c r="K155" s="3" t="s">
        <v>5</v>
      </c>
      <c r="L155" s="5"/>
      <c r="M155" s="5"/>
      <c r="N155" s="3"/>
      <c r="O155" s="3"/>
      <c r="Q155" s="3"/>
      <c r="R155" s="3" t="s">
        <v>5</v>
      </c>
      <c r="S155" s="5"/>
      <c r="T155" s="5"/>
      <c r="U155" s="3"/>
      <c r="V155" s="3"/>
      <c r="X155" s="3"/>
      <c r="Y155" s="3" t="s">
        <v>5</v>
      </c>
      <c r="Z155" s="5"/>
      <c r="AA155" s="5"/>
      <c r="AB155" s="3"/>
      <c r="AC155" s="3"/>
      <c r="AE155" s="3"/>
      <c r="AF155" s="3" t="s">
        <v>5</v>
      </c>
      <c r="AG155" s="5"/>
      <c r="AH155" s="5"/>
      <c r="AI155" s="3"/>
      <c r="AJ155" s="3"/>
      <c r="AL155" s="3"/>
      <c r="AM155" s="3" t="s">
        <v>5</v>
      </c>
      <c r="AN155" s="5"/>
      <c r="AO155" s="5"/>
      <c r="AP155" s="3"/>
      <c r="AQ155" s="3"/>
      <c r="AS155" s="3"/>
      <c r="AT155" s="3" t="s">
        <v>5</v>
      </c>
      <c r="AU155" s="5"/>
      <c r="AV155" s="5"/>
      <c r="AW155" s="3"/>
      <c r="AX155" s="3"/>
    </row>
    <row r="156" spans="1:208">
      <c r="C156" s="3"/>
      <c r="D156" s="3" t="s">
        <v>6</v>
      </c>
      <c r="E156" s="5"/>
      <c r="F156" s="5"/>
      <c r="G156" s="3"/>
      <c r="H156" s="3"/>
      <c r="J156" s="3"/>
      <c r="K156" s="3" t="s">
        <v>6</v>
      </c>
      <c r="L156" s="5"/>
      <c r="M156" s="5"/>
      <c r="N156" s="3"/>
      <c r="O156" s="3"/>
      <c r="Q156" s="3"/>
      <c r="R156" s="3" t="s">
        <v>6</v>
      </c>
      <c r="S156" s="5"/>
      <c r="T156" s="5"/>
      <c r="U156" s="3"/>
      <c r="V156" s="3"/>
      <c r="X156" s="3"/>
      <c r="Y156" s="3" t="s">
        <v>6</v>
      </c>
      <c r="Z156" s="5"/>
      <c r="AA156" s="5"/>
      <c r="AB156" s="3"/>
      <c r="AC156" s="3"/>
      <c r="AE156" s="3"/>
      <c r="AF156" s="3" t="s">
        <v>6</v>
      </c>
      <c r="AG156" s="5"/>
      <c r="AH156" s="5"/>
      <c r="AI156" s="3"/>
      <c r="AJ156" s="3"/>
      <c r="AL156" s="3"/>
      <c r="AM156" s="3" t="s">
        <v>6</v>
      </c>
      <c r="AN156" s="5"/>
      <c r="AO156" s="5"/>
      <c r="AP156" s="3"/>
      <c r="AQ156" s="3"/>
      <c r="AS156" s="3"/>
      <c r="AT156" s="3" t="s">
        <v>6</v>
      </c>
      <c r="AU156" s="5"/>
      <c r="AV156" s="5"/>
      <c r="AW156" s="3"/>
      <c r="AX156" s="3"/>
    </row>
    <row r="157" spans="1:208">
      <c r="C157" s="3"/>
      <c r="D157" s="3" t="s">
        <v>7</v>
      </c>
      <c r="E157" s="5"/>
      <c r="F157" s="5"/>
      <c r="G157" s="3"/>
      <c r="H157" s="3"/>
      <c r="J157" s="3"/>
      <c r="K157" s="3" t="s">
        <v>7</v>
      </c>
      <c r="L157" s="5"/>
      <c r="M157" s="5"/>
      <c r="N157" s="3"/>
      <c r="O157" s="3"/>
      <c r="Q157" s="3"/>
      <c r="R157" s="3" t="s">
        <v>7</v>
      </c>
      <c r="S157" s="5"/>
      <c r="T157" s="5"/>
      <c r="U157" s="3"/>
      <c r="V157" s="3"/>
      <c r="X157" s="3"/>
      <c r="Y157" s="3" t="s">
        <v>7</v>
      </c>
      <c r="Z157" s="5"/>
      <c r="AA157" s="5"/>
      <c r="AB157" s="3"/>
      <c r="AC157" s="3"/>
      <c r="AE157" s="3"/>
      <c r="AF157" s="3" t="s">
        <v>7</v>
      </c>
      <c r="AG157" s="5"/>
      <c r="AH157" s="5"/>
      <c r="AI157" s="3"/>
      <c r="AJ157" s="3"/>
      <c r="AL157" s="3"/>
      <c r="AM157" s="3" t="s">
        <v>7</v>
      </c>
      <c r="AN157" s="5"/>
      <c r="AO157" s="5"/>
      <c r="AP157" s="3"/>
      <c r="AQ157" s="3"/>
      <c r="AS157" s="3"/>
      <c r="AT157" s="3" t="s">
        <v>7</v>
      </c>
      <c r="AU157" s="5"/>
      <c r="AV157" s="5"/>
      <c r="AW157" s="3"/>
      <c r="AX157" s="3"/>
    </row>
    <row r="158" spans="1:208">
      <c r="C158" s="3"/>
      <c r="D158" s="3" t="s">
        <v>9</v>
      </c>
      <c r="E158" s="4"/>
      <c r="F158" s="4"/>
      <c r="G158" s="3"/>
      <c r="H158" s="3"/>
      <c r="J158" s="3"/>
      <c r="K158" s="3" t="s">
        <v>9</v>
      </c>
      <c r="L158" s="4"/>
      <c r="M158" s="4"/>
      <c r="N158" s="3"/>
      <c r="O158" s="3"/>
      <c r="Q158" s="3"/>
      <c r="R158" s="3" t="s">
        <v>9</v>
      </c>
      <c r="S158" s="4"/>
      <c r="T158" s="4"/>
      <c r="U158" s="3"/>
      <c r="V158" s="3"/>
      <c r="X158" s="3"/>
      <c r="Y158" s="3" t="s">
        <v>9</v>
      </c>
      <c r="Z158" s="4"/>
      <c r="AA158" s="4"/>
      <c r="AB158" s="3"/>
      <c r="AC158" s="3"/>
      <c r="AE158" s="3"/>
      <c r="AF158" s="3" t="s">
        <v>9</v>
      </c>
      <c r="AG158" s="4"/>
      <c r="AH158" s="4"/>
      <c r="AI158" s="3"/>
      <c r="AJ158" s="3"/>
      <c r="AL158" s="3"/>
      <c r="AM158" s="3" t="s">
        <v>9</v>
      </c>
      <c r="AN158" s="4"/>
      <c r="AO158" s="4"/>
      <c r="AP158" s="3"/>
      <c r="AQ158" s="3"/>
      <c r="AS158" s="3"/>
      <c r="AT158" s="3" t="s">
        <v>9</v>
      </c>
      <c r="AU158" s="4"/>
      <c r="AV158" s="4"/>
      <c r="AW158" s="3"/>
      <c r="AX158" s="3"/>
    </row>
    <row r="159" spans="1:208" ht="6.75" customHeight="1">
      <c r="C159" s="3"/>
      <c r="D159" s="3"/>
      <c r="E159" s="4"/>
      <c r="F159" s="4"/>
      <c r="G159" s="3"/>
      <c r="H159" s="3"/>
      <c r="J159" s="3"/>
      <c r="K159" s="3"/>
      <c r="L159" s="4"/>
      <c r="M159" s="4"/>
      <c r="N159" s="3"/>
      <c r="O159" s="3"/>
      <c r="Q159" s="3"/>
      <c r="R159" s="3"/>
      <c r="S159" s="4"/>
      <c r="T159" s="4"/>
      <c r="U159" s="3"/>
      <c r="V159" s="3"/>
      <c r="X159" s="3"/>
      <c r="Y159" s="3"/>
      <c r="Z159" s="4"/>
      <c r="AA159" s="4"/>
      <c r="AB159" s="3"/>
      <c r="AC159" s="3"/>
      <c r="AE159" s="3"/>
      <c r="AF159" s="3"/>
      <c r="AG159" s="4"/>
      <c r="AH159" s="4"/>
      <c r="AI159" s="3"/>
      <c r="AJ159" s="3"/>
      <c r="AL159" s="3"/>
      <c r="AM159" s="3"/>
      <c r="AN159" s="4"/>
      <c r="AO159" s="4"/>
      <c r="AP159" s="3"/>
      <c r="AQ159" s="3"/>
      <c r="AS159" s="3"/>
      <c r="AT159" s="3"/>
      <c r="AU159" s="4"/>
      <c r="AV159" s="4"/>
      <c r="AW159" s="3"/>
      <c r="AX159" s="3"/>
    </row>
    <row r="160" spans="1:208" s="7" customFormat="1" ht="20.100000000000001" customHeight="1">
      <c r="A160" s="6"/>
      <c r="C160" s="8"/>
      <c r="D160" s="8" t="s">
        <v>23</v>
      </c>
      <c r="E160" s="9"/>
      <c r="F160" s="9"/>
      <c r="H160" s="16"/>
      <c r="J160" s="8"/>
      <c r="K160" s="8"/>
      <c r="L160" s="9"/>
      <c r="M160" s="9"/>
      <c r="Q160" s="8"/>
      <c r="R160" s="8"/>
      <c r="S160" s="9"/>
      <c r="T160" s="9"/>
      <c r="X160" s="8"/>
      <c r="Y160" s="8"/>
      <c r="Z160" s="9"/>
      <c r="AA160" s="9"/>
      <c r="AE160" s="8"/>
      <c r="AF160" s="8"/>
      <c r="AG160" s="9"/>
      <c r="AH160" s="9"/>
      <c r="AL160" s="8"/>
      <c r="AM160" s="8"/>
      <c r="AN160" s="9"/>
      <c r="AO160" s="9"/>
      <c r="AS160" s="8"/>
      <c r="AT160" s="8"/>
      <c r="AU160" s="9"/>
      <c r="AV160" s="9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  <c r="BP160" s="6"/>
      <c r="BQ160" s="6"/>
      <c r="BR160" s="6"/>
      <c r="BS160" s="6"/>
      <c r="BT160" s="6"/>
      <c r="BU160" s="6"/>
      <c r="BV160" s="6"/>
      <c r="BW160" s="6"/>
      <c r="BX160" s="6"/>
      <c r="BY160" s="6"/>
      <c r="BZ160" s="6"/>
      <c r="CA160" s="6"/>
      <c r="CB160" s="6"/>
      <c r="CC160" s="6"/>
      <c r="CD160" s="6"/>
      <c r="CE160" s="6"/>
      <c r="CF160" s="6"/>
      <c r="CG160" s="6"/>
      <c r="CH160" s="6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  <c r="CT160" s="6"/>
      <c r="CU160" s="6"/>
      <c r="CV160" s="6"/>
      <c r="CW160" s="6"/>
      <c r="CX160" s="6"/>
      <c r="CY160" s="6"/>
      <c r="CZ160" s="6"/>
      <c r="DA160" s="6"/>
      <c r="DB160" s="6"/>
      <c r="DC160" s="6"/>
      <c r="DD160" s="6"/>
      <c r="DE160" s="6"/>
      <c r="DF160" s="6"/>
      <c r="DG160" s="6"/>
      <c r="DH160" s="6"/>
      <c r="DI160" s="6"/>
      <c r="DJ160" s="6"/>
      <c r="DK160" s="6"/>
      <c r="DL160" s="6"/>
      <c r="DM160" s="6"/>
      <c r="DN160" s="6"/>
      <c r="DO160" s="6"/>
      <c r="DP160" s="6"/>
      <c r="DQ160" s="6"/>
      <c r="DR160" s="6"/>
      <c r="DS160" s="6"/>
      <c r="DT160" s="6"/>
      <c r="DU160" s="6"/>
      <c r="DV160" s="6"/>
      <c r="DW160" s="6"/>
      <c r="DX160" s="6"/>
      <c r="DY160" s="6"/>
      <c r="DZ160" s="6"/>
      <c r="EA160" s="6"/>
      <c r="EB160" s="6"/>
      <c r="EC160" s="6"/>
      <c r="ED160" s="6"/>
      <c r="EE160" s="6"/>
      <c r="EF160" s="6"/>
      <c r="EG160" s="6"/>
      <c r="EH160" s="6"/>
      <c r="EI160" s="6"/>
      <c r="EJ160" s="6"/>
      <c r="EK160" s="6"/>
      <c r="EL160" s="6"/>
      <c r="EM160" s="6"/>
      <c r="EN160" s="6"/>
      <c r="EO160" s="6"/>
      <c r="EP160" s="6"/>
      <c r="EQ160" s="6"/>
      <c r="ER160" s="6"/>
      <c r="ES160" s="6"/>
      <c r="ET160" s="6"/>
      <c r="EU160" s="6"/>
      <c r="EV160" s="6"/>
      <c r="EW160" s="6"/>
      <c r="EX160" s="6"/>
      <c r="EY160" s="6"/>
      <c r="EZ160" s="6"/>
      <c r="FA160" s="6"/>
      <c r="FB160" s="6"/>
      <c r="FC160" s="6"/>
      <c r="FD160" s="6"/>
      <c r="FE160" s="6"/>
      <c r="FF160" s="6"/>
      <c r="FG160" s="6"/>
      <c r="FH160" s="6"/>
      <c r="FI160" s="6"/>
      <c r="FJ160" s="6"/>
      <c r="FK160" s="6"/>
      <c r="FL160" s="6"/>
      <c r="FM160" s="6"/>
      <c r="FN160" s="6"/>
      <c r="FO160" s="6"/>
      <c r="FP160" s="6"/>
      <c r="FQ160" s="6"/>
      <c r="FR160" s="6"/>
      <c r="FS160" s="6"/>
      <c r="FT160" s="6"/>
      <c r="FU160" s="6"/>
      <c r="FV160" s="6"/>
      <c r="FW160" s="6"/>
      <c r="FX160" s="6"/>
      <c r="FY160" s="6"/>
      <c r="FZ160" s="6"/>
      <c r="GA160" s="6"/>
      <c r="GB160" s="6"/>
      <c r="GC160" s="6"/>
      <c r="GD160" s="6"/>
      <c r="GE160" s="6"/>
      <c r="GF160" s="6"/>
      <c r="GG160" s="6"/>
      <c r="GH160" s="6"/>
      <c r="GI160" s="6"/>
      <c r="GJ160" s="6"/>
      <c r="GK160" s="6"/>
      <c r="GL160" s="6"/>
      <c r="GM160" s="6"/>
      <c r="GN160" s="6"/>
      <c r="GO160" s="6"/>
      <c r="GP160" s="6"/>
      <c r="GQ160" s="6"/>
      <c r="GR160" s="6"/>
      <c r="GS160" s="6"/>
      <c r="GT160" s="6"/>
      <c r="GU160" s="6"/>
      <c r="GV160" s="6"/>
      <c r="GW160" s="6"/>
      <c r="GX160" s="6"/>
      <c r="GY160" s="6"/>
      <c r="GZ160" s="6"/>
    </row>
    <row r="161" spans="1:208" ht="6.75" customHeight="1">
      <c r="C161" s="3"/>
      <c r="D161" s="3"/>
      <c r="E161" s="4"/>
      <c r="F161" s="4"/>
      <c r="G161" s="3"/>
      <c r="H161" s="3"/>
      <c r="J161" s="3"/>
      <c r="K161" s="3"/>
      <c r="L161" s="4"/>
      <c r="M161" s="4"/>
      <c r="N161" s="3"/>
      <c r="O161" s="3"/>
      <c r="Q161" s="3"/>
      <c r="R161" s="3"/>
      <c r="S161" s="4"/>
      <c r="T161" s="4"/>
      <c r="U161" s="3"/>
      <c r="V161" s="3"/>
      <c r="X161" s="3"/>
      <c r="Y161" s="3"/>
      <c r="Z161" s="4"/>
      <c r="AA161" s="4"/>
      <c r="AB161" s="3"/>
      <c r="AC161" s="3"/>
      <c r="AE161" s="3"/>
      <c r="AF161" s="3"/>
      <c r="AG161" s="4"/>
      <c r="AH161" s="4"/>
      <c r="AI161" s="3"/>
      <c r="AJ161" s="3"/>
      <c r="AL161" s="3"/>
      <c r="AM161" s="3"/>
      <c r="AN161" s="4"/>
      <c r="AO161" s="4"/>
      <c r="AP161" s="3"/>
      <c r="AQ161" s="3"/>
      <c r="AS161" s="3"/>
      <c r="AT161" s="3"/>
      <c r="AU161" s="4"/>
      <c r="AV161" s="4"/>
      <c r="AW161" s="3"/>
      <c r="AX161" s="3"/>
    </row>
    <row r="162" spans="1:208">
      <c r="C162" s="3"/>
      <c r="D162" s="3" t="s">
        <v>0</v>
      </c>
      <c r="E162" s="5"/>
      <c r="F162" s="5"/>
      <c r="G162" s="3"/>
      <c r="H162" s="3"/>
      <c r="J162" s="3"/>
      <c r="K162" s="3" t="s">
        <v>0</v>
      </c>
      <c r="L162" s="5"/>
      <c r="M162" s="5"/>
      <c r="N162" s="3"/>
      <c r="O162" s="3"/>
      <c r="Q162" s="3"/>
      <c r="R162" s="3" t="s">
        <v>0</v>
      </c>
      <c r="S162" s="5"/>
      <c r="T162" s="5"/>
      <c r="U162" s="3"/>
      <c r="V162" s="3"/>
      <c r="X162" s="3"/>
      <c r="Y162" s="3" t="s">
        <v>0</v>
      </c>
      <c r="Z162" s="5"/>
      <c r="AA162" s="5"/>
      <c r="AB162" s="3"/>
      <c r="AC162" s="3"/>
      <c r="AE162" s="3"/>
      <c r="AF162" s="3" t="s">
        <v>0</v>
      </c>
      <c r="AG162" s="5"/>
      <c r="AH162" s="5"/>
      <c r="AI162" s="3"/>
      <c r="AJ162" s="3"/>
      <c r="AL162" s="3"/>
      <c r="AM162" s="3" t="s">
        <v>0</v>
      </c>
      <c r="AN162" s="5"/>
      <c r="AO162" s="5"/>
      <c r="AP162" s="3"/>
      <c r="AQ162" s="3"/>
      <c r="AS162" s="3"/>
      <c r="AT162" s="3" t="s">
        <v>0</v>
      </c>
      <c r="AU162" s="5"/>
      <c r="AV162" s="5"/>
      <c r="AW162" s="3"/>
      <c r="AX162" s="3"/>
    </row>
    <row r="163" spans="1:208">
      <c r="C163" s="3"/>
      <c r="D163" s="3" t="s">
        <v>1</v>
      </c>
      <c r="E163" s="5"/>
      <c r="F163" s="5"/>
      <c r="G163" s="3"/>
      <c r="H163" s="3"/>
      <c r="J163" s="3"/>
      <c r="K163" s="3" t="s">
        <v>1</v>
      </c>
      <c r="L163" s="5"/>
      <c r="M163" s="5"/>
      <c r="N163" s="3"/>
      <c r="O163" s="3"/>
      <c r="Q163" s="3"/>
      <c r="R163" s="3" t="s">
        <v>1</v>
      </c>
      <c r="S163" s="5"/>
      <c r="T163" s="5"/>
      <c r="U163" s="3"/>
      <c r="V163" s="3"/>
      <c r="X163" s="3"/>
      <c r="Y163" s="3" t="s">
        <v>1</v>
      </c>
      <c r="Z163" s="5"/>
      <c r="AA163" s="5"/>
      <c r="AB163" s="3"/>
      <c r="AC163" s="3"/>
      <c r="AE163" s="3"/>
      <c r="AF163" s="3" t="s">
        <v>1</v>
      </c>
      <c r="AG163" s="5"/>
      <c r="AH163" s="5"/>
      <c r="AI163" s="3"/>
      <c r="AJ163" s="3"/>
      <c r="AL163" s="3"/>
      <c r="AM163" s="3" t="s">
        <v>1</v>
      </c>
      <c r="AN163" s="5"/>
      <c r="AO163" s="5"/>
      <c r="AP163" s="3"/>
      <c r="AQ163" s="3"/>
      <c r="AS163" s="3"/>
      <c r="AT163" s="3" t="s">
        <v>1</v>
      </c>
      <c r="AU163" s="5"/>
      <c r="AV163" s="5"/>
      <c r="AW163" s="3"/>
      <c r="AX163" s="3"/>
    </row>
    <row r="164" spans="1:208">
      <c r="C164" s="3"/>
      <c r="D164" s="3" t="s">
        <v>2</v>
      </c>
      <c r="E164" s="5"/>
      <c r="F164" s="5"/>
      <c r="G164" s="3"/>
      <c r="H164" s="3"/>
      <c r="J164" s="3"/>
      <c r="K164" s="3" t="s">
        <v>2</v>
      </c>
      <c r="L164" s="5"/>
      <c r="M164" s="5"/>
      <c r="N164" s="3"/>
      <c r="O164" s="3"/>
      <c r="Q164" s="3"/>
      <c r="R164" s="3" t="s">
        <v>2</v>
      </c>
      <c r="S164" s="5"/>
      <c r="T164" s="5"/>
      <c r="U164" s="3"/>
      <c r="V164" s="3"/>
      <c r="X164" s="3"/>
      <c r="Y164" s="3" t="s">
        <v>2</v>
      </c>
      <c r="Z164" s="5"/>
      <c r="AA164" s="5"/>
      <c r="AB164" s="3"/>
      <c r="AC164" s="3"/>
      <c r="AE164" s="3"/>
      <c r="AF164" s="3" t="s">
        <v>2</v>
      </c>
      <c r="AG164" s="5"/>
      <c r="AH164" s="5"/>
      <c r="AI164" s="3"/>
      <c r="AJ164" s="3"/>
      <c r="AL164" s="3"/>
      <c r="AM164" s="3" t="s">
        <v>2</v>
      </c>
      <c r="AN164" s="5"/>
      <c r="AO164" s="5"/>
      <c r="AP164" s="3"/>
      <c r="AQ164" s="3"/>
      <c r="AS164" s="3"/>
      <c r="AT164" s="3" t="s">
        <v>2</v>
      </c>
      <c r="AU164" s="5"/>
      <c r="AV164" s="5"/>
      <c r="AW164" s="3"/>
      <c r="AX164" s="3"/>
    </row>
    <row r="165" spans="1:208">
      <c r="C165" s="3"/>
      <c r="D165" s="3" t="s">
        <v>3</v>
      </c>
      <c r="E165" s="5"/>
      <c r="F165" s="5"/>
      <c r="G165" s="3"/>
      <c r="H165" s="3"/>
      <c r="J165" s="3"/>
      <c r="K165" s="3" t="s">
        <v>3</v>
      </c>
      <c r="L165" s="5"/>
      <c r="M165" s="5"/>
      <c r="N165" s="3"/>
      <c r="O165" s="3"/>
      <c r="Q165" s="3"/>
      <c r="R165" s="3" t="s">
        <v>3</v>
      </c>
      <c r="S165" s="5"/>
      <c r="T165" s="5"/>
      <c r="U165" s="3"/>
      <c r="V165" s="3"/>
      <c r="X165" s="3"/>
      <c r="Y165" s="3" t="s">
        <v>3</v>
      </c>
      <c r="Z165" s="5"/>
      <c r="AA165" s="5"/>
      <c r="AB165" s="3"/>
      <c r="AC165" s="3"/>
      <c r="AE165" s="3"/>
      <c r="AF165" s="3" t="s">
        <v>3</v>
      </c>
      <c r="AG165" s="5"/>
      <c r="AH165" s="5"/>
      <c r="AI165" s="3"/>
      <c r="AJ165" s="3"/>
      <c r="AL165" s="3"/>
      <c r="AM165" s="3" t="s">
        <v>3</v>
      </c>
      <c r="AN165" s="5"/>
      <c r="AO165" s="5"/>
      <c r="AP165" s="3"/>
      <c r="AQ165" s="3"/>
      <c r="AS165" s="3"/>
      <c r="AT165" s="3" t="s">
        <v>3</v>
      </c>
      <c r="AU165" s="5"/>
      <c r="AV165" s="5"/>
      <c r="AW165" s="3"/>
      <c r="AX165" s="3"/>
    </row>
    <row r="166" spans="1:208">
      <c r="C166" s="3"/>
      <c r="D166" s="3" t="s">
        <v>4</v>
      </c>
      <c r="E166" s="5"/>
      <c r="F166" s="5"/>
      <c r="G166" s="3"/>
      <c r="H166" s="3"/>
      <c r="J166" s="3"/>
      <c r="K166" s="3" t="s">
        <v>4</v>
      </c>
      <c r="L166" s="5"/>
      <c r="M166" s="5"/>
      <c r="N166" s="3"/>
      <c r="O166" s="3"/>
      <c r="Q166" s="3"/>
      <c r="R166" s="3" t="s">
        <v>4</v>
      </c>
      <c r="S166" s="5"/>
      <c r="T166" s="5"/>
      <c r="U166" s="3"/>
      <c r="V166" s="3"/>
      <c r="X166" s="3"/>
      <c r="Y166" s="3" t="s">
        <v>4</v>
      </c>
      <c r="Z166" s="5"/>
      <c r="AA166" s="5"/>
      <c r="AB166" s="3"/>
      <c r="AC166" s="3"/>
      <c r="AE166" s="3"/>
      <c r="AF166" s="3" t="s">
        <v>4</v>
      </c>
      <c r="AG166" s="5"/>
      <c r="AH166" s="5"/>
      <c r="AI166" s="3"/>
      <c r="AJ166" s="3"/>
      <c r="AL166" s="3"/>
      <c r="AM166" s="3" t="s">
        <v>4</v>
      </c>
      <c r="AN166" s="5"/>
      <c r="AO166" s="5"/>
      <c r="AP166" s="3"/>
      <c r="AQ166" s="3"/>
      <c r="AS166" s="3"/>
      <c r="AT166" s="3" t="s">
        <v>4</v>
      </c>
      <c r="AU166" s="5"/>
      <c r="AV166" s="5"/>
      <c r="AW166" s="3"/>
      <c r="AX166" s="3"/>
    </row>
    <row r="167" spans="1:208">
      <c r="C167" s="3"/>
      <c r="D167" s="3" t="s">
        <v>5</v>
      </c>
      <c r="E167" s="5"/>
      <c r="F167" s="5"/>
      <c r="G167" s="3"/>
      <c r="H167" s="3"/>
      <c r="J167" s="3"/>
      <c r="K167" s="3" t="s">
        <v>5</v>
      </c>
      <c r="L167" s="5"/>
      <c r="M167" s="5"/>
      <c r="N167" s="3"/>
      <c r="O167" s="3"/>
      <c r="Q167" s="3"/>
      <c r="R167" s="3" t="s">
        <v>5</v>
      </c>
      <c r="S167" s="5"/>
      <c r="T167" s="5"/>
      <c r="U167" s="3"/>
      <c r="V167" s="3"/>
      <c r="X167" s="3"/>
      <c r="Y167" s="3" t="s">
        <v>5</v>
      </c>
      <c r="Z167" s="5"/>
      <c r="AA167" s="5"/>
      <c r="AB167" s="3"/>
      <c r="AC167" s="3"/>
      <c r="AE167" s="3"/>
      <c r="AF167" s="3" t="s">
        <v>5</v>
      </c>
      <c r="AG167" s="5"/>
      <c r="AH167" s="5"/>
      <c r="AI167" s="3"/>
      <c r="AJ167" s="3"/>
      <c r="AL167" s="3"/>
      <c r="AM167" s="3" t="s">
        <v>5</v>
      </c>
      <c r="AN167" s="5"/>
      <c r="AO167" s="5"/>
      <c r="AP167" s="3"/>
      <c r="AQ167" s="3"/>
      <c r="AS167" s="3"/>
      <c r="AT167" s="3" t="s">
        <v>5</v>
      </c>
      <c r="AU167" s="5"/>
      <c r="AV167" s="5"/>
      <c r="AW167" s="3"/>
      <c r="AX167" s="3"/>
    </row>
    <row r="168" spans="1:208">
      <c r="C168" s="3"/>
      <c r="D168" s="3" t="s">
        <v>6</v>
      </c>
      <c r="E168" s="5"/>
      <c r="F168" s="5"/>
      <c r="G168" s="3"/>
      <c r="H168" s="3"/>
      <c r="J168" s="3"/>
      <c r="K168" s="3" t="s">
        <v>6</v>
      </c>
      <c r="L168" s="5"/>
      <c r="M168" s="5"/>
      <c r="N168" s="3"/>
      <c r="O168" s="3"/>
      <c r="Q168" s="3"/>
      <c r="R168" s="3" t="s">
        <v>6</v>
      </c>
      <c r="S168" s="5"/>
      <c r="T168" s="5"/>
      <c r="U168" s="3"/>
      <c r="V168" s="3"/>
      <c r="X168" s="3"/>
      <c r="Y168" s="3" t="s">
        <v>6</v>
      </c>
      <c r="Z168" s="5"/>
      <c r="AA168" s="5"/>
      <c r="AB168" s="3"/>
      <c r="AC168" s="3"/>
      <c r="AE168" s="3"/>
      <c r="AF168" s="3" t="s">
        <v>6</v>
      </c>
      <c r="AG168" s="5"/>
      <c r="AH168" s="5"/>
      <c r="AI168" s="3"/>
      <c r="AJ168" s="3"/>
      <c r="AL168" s="3"/>
      <c r="AM168" s="3" t="s">
        <v>6</v>
      </c>
      <c r="AN168" s="5"/>
      <c r="AO168" s="5"/>
      <c r="AP168" s="3"/>
      <c r="AQ168" s="3"/>
      <c r="AS168" s="3"/>
      <c r="AT168" s="3" t="s">
        <v>6</v>
      </c>
      <c r="AU168" s="5"/>
      <c r="AV168" s="5"/>
      <c r="AW168" s="3"/>
      <c r="AX168" s="3"/>
    </row>
    <row r="169" spans="1:208">
      <c r="C169" s="3"/>
      <c r="D169" s="3" t="s">
        <v>7</v>
      </c>
      <c r="E169" s="5"/>
      <c r="F169" s="5"/>
      <c r="G169" s="3"/>
      <c r="H169" s="3"/>
      <c r="J169" s="3"/>
      <c r="K169" s="3" t="s">
        <v>7</v>
      </c>
      <c r="L169" s="5"/>
      <c r="M169" s="5"/>
      <c r="N169" s="3"/>
      <c r="O169" s="3"/>
      <c r="Q169" s="3"/>
      <c r="R169" s="3" t="s">
        <v>7</v>
      </c>
      <c r="S169" s="5"/>
      <c r="T169" s="5"/>
      <c r="U169" s="3"/>
      <c r="V169" s="3"/>
      <c r="X169" s="3"/>
      <c r="Y169" s="3" t="s">
        <v>7</v>
      </c>
      <c r="Z169" s="5"/>
      <c r="AA169" s="5"/>
      <c r="AB169" s="3"/>
      <c r="AC169" s="3"/>
      <c r="AE169" s="3"/>
      <c r="AF169" s="3" t="s">
        <v>7</v>
      </c>
      <c r="AG169" s="5"/>
      <c r="AH169" s="5"/>
      <c r="AI169" s="3"/>
      <c r="AJ169" s="3"/>
      <c r="AL169" s="3"/>
      <c r="AM169" s="3" t="s">
        <v>7</v>
      </c>
      <c r="AN169" s="5"/>
      <c r="AO169" s="5"/>
      <c r="AP169" s="3"/>
      <c r="AQ169" s="3"/>
      <c r="AS169" s="3"/>
      <c r="AT169" s="3" t="s">
        <v>7</v>
      </c>
      <c r="AU169" s="5"/>
      <c r="AV169" s="5"/>
      <c r="AW169" s="3"/>
      <c r="AX169" s="3"/>
    </row>
    <row r="170" spans="1:208">
      <c r="C170" s="3"/>
      <c r="D170" s="3" t="s">
        <v>9</v>
      </c>
      <c r="E170" s="4"/>
      <c r="F170" s="4"/>
      <c r="G170" s="3"/>
      <c r="H170" s="3"/>
      <c r="J170" s="3"/>
      <c r="K170" s="3" t="s">
        <v>9</v>
      </c>
      <c r="L170" s="4"/>
      <c r="M170" s="4"/>
      <c r="N170" s="3"/>
      <c r="O170" s="3"/>
      <c r="Q170" s="3"/>
      <c r="R170" s="3" t="s">
        <v>9</v>
      </c>
      <c r="S170" s="4"/>
      <c r="T170" s="4"/>
      <c r="U170" s="3"/>
      <c r="V170" s="3"/>
      <c r="X170" s="3"/>
      <c r="Y170" s="3" t="s">
        <v>9</v>
      </c>
      <c r="Z170" s="4"/>
      <c r="AA170" s="4"/>
      <c r="AB170" s="3"/>
      <c r="AC170" s="3"/>
      <c r="AE170" s="3"/>
      <c r="AF170" s="3" t="s">
        <v>9</v>
      </c>
      <c r="AG170" s="4"/>
      <c r="AH170" s="4"/>
      <c r="AI170" s="3"/>
      <c r="AJ170" s="3"/>
      <c r="AL170" s="3"/>
      <c r="AM170" s="3" t="s">
        <v>9</v>
      </c>
      <c r="AN170" s="4"/>
      <c r="AO170" s="4"/>
      <c r="AP170" s="3"/>
      <c r="AQ170" s="3"/>
      <c r="AS170" s="3"/>
      <c r="AT170" s="3" t="s">
        <v>9</v>
      </c>
      <c r="AU170" s="4"/>
      <c r="AV170" s="4"/>
      <c r="AW170" s="3"/>
      <c r="AX170" s="3"/>
    </row>
    <row r="171" spans="1:208" ht="6.75" customHeight="1">
      <c r="C171" s="3"/>
      <c r="D171" s="3"/>
      <c r="E171" s="4"/>
      <c r="F171" s="4"/>
      <c r="G171" s="3"/>
      <c r="H171" s="3"/>
      <c r="J171" s="3"/>
      <c r="K171" s="3"/>
      <c r="L171" s="4"/>
      <c r="M171" s="4"/>
      <c r="N171" s="3"/>
      <c r="O171" s="3"/>
      <c r="Q171" s="3"/>
      <c r="R171" s="3"/>
      <c r="S171" s="4"/>
      <c r="T171" s="4"/>
      <c r="U171" s="3"/>
      <c r="V171" s="3"/>
      <c r="X171" s="3"/>
      <c r="Y171" s="3"/>
      <c r="Z171" s="4"/>
      <c r="AA171" s="4"/>
      <c r="AB171" s="3"/>
      <c r="AC171" s="3"/>
      <c r="AE171" s="3"/>
      <c r="AF171" s="3"/>
      <c r="AG171" s="4"/>
      <c r="AH171" s="4"/>
      <c r="AI171" s="3"/>
      <c r="AJ171" s="3"/>
      <c r="AL171" s="3"/>
      <c r="AM171" s="3"/>
      <c r="AN171" s="4"/>
      <c r="AO171" s="4"/>
      <c r="AP171" s="3"/>
      <c r="AQ171" s="3"/>
      <c r="AS171" s="3"/>
      <c r="AT171" s="3"/>
      <c r="AU171" s="4"/>
      <c r="AV171" s="4"/>
      <c r="AW171" s="3"/>
      <c r="AX171" s="3"/>
    </row>
    <row r="172" spans="1:208" s="7" customFormat="1" ht="20.100000000000001" customHeight="1">
      <c r="A172" s="6"/>
      <c r="C172" s="8"/>
      <c r="D172" s="8" t="s">
        <v>24</v>
      </c>
      <c r="E172" s="9"/>
      <c r="F172" s="9"/>
      <c r="H172" s="16"/>
      <c r="J172" s="8"/>
      <c r="K172" s="8"/>
      <c r="L172" s="9"/>
      <c r="M172" s="9"/>
      <c r="Q172" s="8"/>
      <c r="R172" s="8"/>
      <c r="S172" s="9"/>
      <c r="T172" s="9"/>
      <c r="X172" s="8"/>
      <c r="Y172" s="8"/>
      <c r="Z172" s="9"/>
      <c r="AA172" s="9"/>
      <c r="AE172" s="8"/>
      <c r="AF172" s="8"/>
      <c r="AG172" s="9"/>
      <c r="AH172" s="9"/>
      <c r="AL172" s="8"/>
      <c r="AM172" s="8"/>
      <c r="AN172" s="9"/>
      <c r="AO172" s="9"/>
      <c r="AS172" s="8"/>
      <c r="AT172" s="8"/>
      <c r="AU172" s="9"/>
      <c r="AV172" s="9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6"/>
      <c r="BY172" s="6"/>
      <c r="BZ172" s="6"/>
      <c r="CA172" s="6"/>
      <c r="CB172" s="6"/>
      <c r="CC172" s="6"/>
      <c r="CD172" s="6"/>
      <c r="CE172" s="6"/>
      <c r="CF172" s="6"/>
      <c r="CG172" s="6"/>
      <c r="CH172" s="6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  <c r="CT172" s="6"/>
      <c r="CU172" s="6"/>
      <c r="CV172" s="6"/>
      <c r="CW172" s="6"/>
      <c r="CX172" s="6"/>
      <c r="CY172" s="6"/>
      <c r="CZ172" s="6"/>
      <c r="DA172" s="6"/>
      <c r="DB172" s="6"/>
      <c r="DC172" s="6"/>
      <c r="DD172" s="6"/>
      <c r="DE172" s="6"/>
      <c r="DF172" s="6"/>
      <c r="DG172" s="6"/>
      <c r="DH172" s="6"/>
      <c r="DI172" s="6"/>
      <c r="DJ172" s="6"/>
      <c r="DK172" s="6"/>
      <c r="DL172" s="6"/>
      <c r="DM172" s="6"/>
      <c r="DN172" s="6"/>
      <c r="DO172" s="6"/>
      <c r="DP172" s="6"/>
      <c r="DQ172" s="6"/>
      <c r="DR172" s="6"/>
      <c r="DS172" s="6"/>
      <c r="DT172" s="6"/>
      <c r="DU172" s="6"/>
      <c r="DV172" s="6"/>
      <c r="DW172" s="6"/>
      <c r="DX172" s="6"/>
      <c r="DY172" s="6"/>
      <c r="DZ172" s="6"/>
      <c r="EA172" s="6"/>
      <c r="EB172" s="6"/>
      <c r="EC172" s="6"/>
      <c r="ED172" s="6"/>
      <c r="EE172" s="6"/>
      <c r="EF172" s="6"/>
      <c r="EG172" s="6"/>
      <c r="EH172" s="6"/>
      <c r="EI172" s="6"/>
      <c r="EJ172" s="6"/>
      <c r="EK172" s="6"/>
      <c r="EL172" s="6"/>
      <c r="EM172" s="6"/>
      <c r="EN172" s="6"/>
      <c r="EO172" s="6"/>
      <c r="EP172" s="6"/>
      <c r="EQ172" s="6"/>
      <c r="ER172" s="6"/>
      <c r="ES172" s="6"/>
      <c r="ET172" s="6"/>
      <c r="EU172" s="6"/>
      <c r="EV172" s="6"/>
      <c r="EW172" s="6"/>
      <c r="EX172" s="6"/>
      <c r="EY172" s="6"/>
      <c r="EZ172" s="6"/>
      <c r="FA172" s="6"/>
      <c r="FB172" s="6"/>
      <c r="FC172" s="6"/>
      <c r="FD172" s="6"/>
      <c r="FE172" s="6"/>
      <c r="FF172" s="6"/>
      <c r="FG172" s="6"/>
      <c r="FH172" s="6"/>
      <c r="FI172" s="6"/>
      <c r="FJ172" s="6"/>
      <c r="FK172" s="6"/>
      <c r="FL172" s="6"/>
      <c r="FM172" s="6"/>
      <c r="FN172" s="6"/>
      <c r="FO172" s="6"/>
      <c r="FP172" s="6"/>
      <c r="FQ172" s="6"/>
      <c r="FR172" s="6"/>
      <c r="FS172" s="6"/>
      <c r="FT172" s="6"/>
      <c r="FU172" s="6"/>
      <c r="FV172" s="6"/>
      <c r="FW172" s="6"/>
      <c r="FX172" s="6"/>
      <c r="FY172" s="6"/>
      <c r="FZ172" s="6"/>
      <c r="GA172" s="6"/>
      <c r="GB172" s="6"/>
      <c r="GC172" s="6"/>
      <c r="GD172" s="6"/>
      <c r="GE172" s="6"/>
      <c r="GF172" s="6"/>
      <c r="GG172" s="6"/>
      <c r="GH172" s="6"/>
      <c r="GI172" s="6"/>
      <c r="GJ172" s="6"/>
      <c r="GK172" s="6"/>
      <c r="GL172" s="6"/>
      <c r="GM172" s="6"/>
      <c r="GN172" s="6"/>
      <c r="GO172" s="6"/>
      <c r="GP172" s="6"/>
      <c r="GQ172" s="6"/>
      <c r="GR172" s="6"/>
      <c r="GS172" s="6"/>
      <c r="GT172" s="6"/>
      <c r="GU172" s="6"/>
      <c r="GV172" s="6"/>
      <c r="GW172" s="6"/>
      <c r="GX172" s="6"/>
      <c r="GY172" s="6"/>
      <c r="GZ172" s="6"/>
    </row>
    <row r="173" spans="1:208" ht="6.75" customHeight="1">
      <c r="C173" s="3"/>
      <c r="D173" s="3"/>
      <c r="E173" s="4"/>
      <c r="F173" s="4"/>
      <c r="G173" s="3"/>
      <c r="H173" s="3"/>
      <c r="J173" s="3"/>
      <c r="K173" s="3"/>
      <c r="L173" s="4"/>
      <c r="M173" s="4"/>
      <c r="N173" s="3"/>
      <c r="O173" s="3"/>
      <c r="Q173" s="3"/>
      <c r="R173" s="3"/>
      <c r="S173" s="4"/>
      <c r="T173" s="4"/>
      <c r="U173" s="3"/>
      <c r="V173" s="3"/>
      <c r="X173" s="3"/>
      <c r="Y173" s="3"/>
      <c r="Z173" s="4"/>
      <c r="AA173" s="4"/>
      <c r="AB173" s="3"/>
      <c r="AC173" s="3"/>
      <c r="AE173" s="3"/>
      <c r="AF173" s="3"/>
      <c r="AG173" s="4"/>
      <c r="AH173" s="4"/>
      <c r="AI173" s="3"/>
      <c r="AJ173" s="3"/>
      <c r="AL173" s="3"/>
      <c r="AM173" s="3"/>
      <c r="AN173" s="4"/>
      <c r="AO173" s="4"/>
      <c r="AP173" s="3"/>
      <c r="AQ173" s="3"/>
      <c r="AS173" s="3"/>
      <c r="AT173" s="3"/>
      <c r="AU173" s="4"/>
      <c r="AV173" s="4"/>
      <c r="AW173" s="3"/>
      <c r="AX173" s="3"/>
    </row>
    <row r="174" spans="1:208">
      <c r="C174" s="3"/>
      <c r="D174" s="3" t="s">
        <v>0</v>
      </c>
      <c r="E174" s="5"/>
      <c r="F174" s="5"/>
      <c r="G174" s="3"/>
      <c r="H174" s="3"/>
      <c r="J174" s="3"/>
      <c r="K174" s="3" t="s">
        <v>0</v>
      </c>
      <c r="L174" s="5"/>
      <c r="M174" s="5"/>
      <c r="N174" s="3"/>
      <c r="O174" s="3"/>
      <c r="Q174" s="3"/>
      <c r="R174" s="3" t="s">
        <v>0</v>
      </c>
      <c r="S174" s="5"/>
      <c r="T174" s="5"/>
      <c r="U174" s="3"/>
      <c r="V174" s="3"/>
      <c r="X174" s="3"/>
      <c r="Y174" s="3" t="s">
        <v>0</v>
      </c>
      <c r="Z174" s="5"/>
      <c r="AA174" s="5"/>
      <c r="AB174" s="3"/>
      <c r="AC174" s="3"/>
      <c r="AE174" s="3"/>
      <c r="AF174" s="3" t="s">
        <v>0</v>
      </c>
      <c r="AG174" s="5"/>
      <c r="AH174" s="5"/>
      <c r="AI174" s="3"/>
      <c r="AJ174" s="3"/>
      <c r="AL174" s="3"/>
      <c r="AM174" s="3" t="s">
        <v>0</v>
      </c>
      <c r="AN174" s="5"/>
      <c r="AO174" s="5"/>
      <c r="AP174" s="3"/>
      <c r="AQ174" s="3"/>
      <c r="AS174" s="3"/>
      <c r="AT174" s="3" t="s">
        <v>0</v>
      </c>
      <c r="AU174" s="5"/>
      <c r="AV174" s="5"/>
      <c r="AW174" s="3"/>
      <c r="AX174" s="3"/>
    </row>
    <row r="175" spans="1:208">
      <c r="C175" s="3"/>
      <c r="D175" s="3" t="s">
        <v>1</v>
      </c>
      <c r="E175" s="5"/>
      <c r="F175" s="5"/>
      <c r="G175" s="3"/>
      <c r="H175" s="3"/>
      <c r="J175" s="3"/>
      <c r="K175" s="3" t="s">
        <v>1</v>
      </c>
      <c r="L175" s="5"/>
      <c r="M175" s="5"/>
      <c r="N175" s="3"/>
      <c r="O175" s="3"/>
      <c r="Q175" s="3"/>
      <c r="R175" s="3" t="s">
        <v>1</v>
      </c>
      <c r="S175" s="5"/>
      <c r="T175" s="5"/>
      <c r="U175" s="3"/>
      <c r="V175" s="3"/>
      <c r="X175" s="3"/>
      <c r="Y175" s="3" t="s">
        <v>1</v>
      </c>
      <c r="Z175" s="5"/>
      <c r="AA175" s="5"/>
      <c r="AB175" s="3"/>
      <c r="AC175" s="3"/>
      <c r="AE175" s="3"/>
      <c r="AF175" s="3" t="s">
        <v>1</v>
      </c>
      <c r="AG175" s="5"/>
      <c r="AH175" s="5"/>
      <c r="AI175" s="3"/>
      <c r="AJ175" s="3"/>
      <c r="AL175" s="3"/>
      <c r="AM175" s="3" t="s">
        <v>1</v>
      </c>
      <c r="AN175" s="5"/>
      <c r="AO175" s="5"/>
      <c r="AP175" s="3"/>
      <c r="AQ175" s="3"/>
      <c r="AS175" s="3"/>
      <c r="AT175" s="3" t="s">
        <v>1</v>
      </c>
      <c r="AU175" s="5"/>
      <c r="AV175" s="5"/>
      <c r="AW175" s="3"/>
      <c r="AX175" s="3"/>
    </row>
    <row r="176" spans="1:208">
      <c r="C176" s="3"/>
      <c r="D176" s="3" t="s">
        <v>2</v>
      </c>
      <c r="E176" s="5"/>
      <c r="F176" s="5"/>
      <c r="G176" s="3"/>
      <c r="H176" s="3"/>
      <c r="J176" s="3"/>
      <c r="K176" s="3" t="s">
        <v>2</v>
      </c>
      <c r="L176" s="5"/>
      <c r="M176" s="5"/>
      <c r="N176" s="3"/>
      <c r="O176" s="3"/>
      <c r="Q176" s="3"/>
      <c r="R176" s="3" t="s">
        <v>2</v>
      </c>
      <c r="S176" s="5"/>
      <c r="T176" s="5"/>
      <c r="U176" s="3"/>
      <c r="V176" s="3"/>
      <c r="X176" s="3"/>
      <c r="Y176" s="3" t="s">
        <v>2</v>
      </c>
      <c r="Z176" s="5"/>
      <c r="AA176" s="5"/>
      <c r="AB176" s="3"/>
      <c r="AC176" s="3"/>
      <c r="AE176" s="3"/>
      <c r="AF176" s="3" t="s">
        <v>2</v>
      </c>
      <c r="AG176" s="5"/>
      <c r="AH176" s="5"/>
      <c r="AI176" s="3"/>
      <c r="AJ176" s="3"/>
      <c r="AL176" s="3"/>
      <c r="AM176" s="3" t="s">
        <v>2</v>
      </c>
      <c r="AN176" s="5"/>
      <c r="AO176" s="5"/>
      <c r="AP176" s="3"/>
      <c r="AQ176" s="3"/>
      <c r="AS176" s="3"/>
      <c r="AT176" s="3" t="s">
        <v>2</v>
      </c>
      <c r="AU176" s="5"/>
      <c r="AV176" s="5"/>
      <c r="AW176" s="3"/>
      <c r="AX176" s="3"/>
    </row>
    <row r="177" spans="1:208">
      <c r="C177" s="3"/>
      <c r="D177" s="3" t="s">
        <v>3</v>
      </c>
      <c r="E177" s="5"/>
      <c r="F177" s="5"/>
      <c r="G177" s="3"/>
      <c r="H177" s="3"/>
      <c r="J177" s="3"/>
      <c r="K177" s="3" t="s">
        <v>3</v>
      </c>
      <c r="L177" s="5"/>
      <c r="M177" s="5"/>
      <c r="N177" s="3"/>
      <c r="O177" s="3"/>
      <c r="Q177" s="3"/>
      <c r="R177" s="3" t="s">
        <v>3</v>
      </c>
      <c r="S177" s="5"/>
      <c r="T177" s="5"/>
      <c r="U177" s="3"/>
      <c r="V177" s="3"/>
      <c r="X177" s="3"/>
      <c r="Y177" s="3" t="s">
        <v>3</v>
      </c>
      <c r="Z177" s="5"/>
      <c r="AA177" s="5"/>
      <c r="AB177" s="3"/>
      <c r="AC177" s="3"/>
      <c r="AE177" s="3"/>
      <c r="AF177" s="3" t="s">
        <v>3</v>
      </c>
      <c r="AG177" s="5"/>
      <c r="AH177" s="5"/>
      <c r="AI177" s="3"/>
      <c r="AJ177" s="3"/>
      <c r="AL177" s="3"/>
      <c r="AM177" s="3" t="s">
        <v>3</v>
      </c>
      <c r="AN177" s="5"/>
      <c r="AO177" s="5"/>
      <c r="AP177" s="3"/>
      <c r="AQ177" s="3"/>
      <c r="AS177" s="3"/>
      <c r="AT177" s="3" t="s">
        <v>3</v>
      </c>
      <c r="AU177" s="5"/>
      <c r="AV177" s="5"/>
      <c r="AW177" s="3"/>
      <c r="AX177" s="3"/>
    </row>
    <row r="178" spans="1:208">
      <c r="C178" s="3"/>
      <c r="D178" s="3" t="s">
        <v>4</v>
      </c>
      <c r="E178" s="5"/>
      <c r="F178" s="5"/>
      <c r="G178" s="3"/>
      <c r="H178" s="3"/>
      <c r="J178" s="3"/>
      <c r="K178" s="3" t="s">
        <v>4</v>
      </c>
      <c r="L178" s="5"/>
      <c r="M178" s="5"/>
      <c r="N178" s="3"/>
      <c r="O178" s="3"/>
      <c r="Q178" s="3"/>
      <c r="R178" s="3" t="s">
        <v>4</v>
      </c>
      <c r="S178" s="5"/>
      <c r="T178" s="5"/>
      <c r="U178" s="3"/>
      <c r="V178" s="3"/>
      <c r="X178" s="3"/>
      <c r="Y178" s="3" t="s">
        <v>4</v>
      </c>
      <c r="Z178" s="5"/>
      <c r="AA178" s="5"/>
      <c r="AB178" s="3"/>
      <c r="AC178" s="3"/>
      <c r="AE178" s="3"/>
      <c r="AF178" s="3" t="s">
        <v>4</v>
      </c>
      <c r="AG178" s="5"/>
      <c r="AH178" s="5"/>
      <c r="AI178" s="3"/>
      <c r="AJ178" s="3"/>
      <c r="AL178" s="3"/>
      <c r="AM178" s="3" t="s">
        <v>4</v>
      </c>
      <c r="AN178" s="5"/>
      <c r="AO178" s="5"/>
      <c r="AP178" s="3"/>
      <c r="AQ178" s="3"/>
      <c r="AS178" s="3"/>
      <c r="AT178" s="3" t="s">
        <v>4</v>
      </c>
      <c r="AU178" s="5"/>
      <c r="AV178" s="5"/>
      <c r="AW178" s="3"/>
      <c r="AX178" s="3"/>
    </row>
    <row r="179" spans="1:208">
      <c r="C179" s="3"/>
      <c r="D179" s="3" t="s">
        <v>5</v>
      </c>
      <c r="E179" s="5"/>
      <c r="F179" s="5"/>
      <c r="G179" s="3"/>
      <c r="H179" s="3"/>
      <c r="J179" s="3"/>
      <c r="K179" s="3" t="s">
        <v>5</v>
      </c>
      <c r="L179" s="5"/>
      <c r="M179" s="5"/>
      <c r="N179" s="3"/>
      <c r="O179" s="3"/>
      <c r="Q179" s="3"/>
      <c r="R179" s="3" t="s">
        <v>5</v>
      </c>
      <c r="S179" s="5"/>
      <c r="T179" s="5"/>
      <c r="U179" s="3"/>
      <c r="V179" s="3"/>
      <c r="X179" s="3"/>
      <c r="Y179" s="3" t="s">
        <v>5</v>
      </c>
      <c r="Z179" s="5"/>
      <c r="AA179" s="5"/>
      <c r="AB179" s="3"/>
      <c r="AC179" s="3"/>
      <c r="AE179" s="3"/>
      <c r="AF179" s="3" t="s">
        <v>5</v>
      </c>
      <c r="AG179" s="5"/>
      <c r="AH179" s="5"/>
      <c r="AI179" s="3"/>
      <c r="AJ179" s="3"/>
      <c r="AL179" s="3"/>
      <c r="AM179" s="3" t="s">
        <v>5</v>
      </c>
      <c r="AN179" s="5"/>
      <c r="AO179" s="5"/>
      <c r="AP179" s="3"/>
      <c r="AQ179" s="3"/>
      <c r="AS179" s="3"/>
      <c r="AT179" s="3" t="s">
        <v>5</v>
      </c>
      <c r="AU179" s="5"/>
      <c r="AV179" s="5"/>
      <c r="AW179" s="3"/>
      <c r="AX179" s="3"/>
    </row>
    <row r="180" spans="1:208">
      <c r="C180" s="3"/>
      <c r="D180" s="3" t="s">
        <v>6</v>
      </c>
      <c r="E180" s="5"/>
      <c r="F180" s="5"/>
      <c r="G180" s="3"/>
      <c r="H180" s="3"/>
      <c r="J180" s="3"/>
      <c r="K180" s="3" t="s">
        <v>6</v>
      </c>
      <c r="L180" s="5"/>
      <c r="M180" s="5"/>
      <c r="N180" s="3"/>
      <c r="O180" s="3"/>
      <c r="Q180" s="3"/>
      <c r="R180" s="3" t="s">
        <v>6</v>
      </c>
      <c r="S180" s="5"/>
      <c r="T180" s="5"/>
      <c r="U180" s="3"/>
      <c r="V180" s="3"/>
      <c r="X180" s="3"/>
      <c r="Y180" s="3" t="s">
        <v>6</v>
      </c>
      <c r="Z180" s="5"/>
      <c r="AA180" s="5"/>
      <c r="AB180" s="3"/>
      <c r="AC180" s="3"/>
      <c r="AE180" s="3"/>
      <c r="AF180" s="3" t="s">
        <v>6</v>
      </c>
      <c r="AG180" s="5"/>
      <c r="AH180" s="5"/>
      <c r="AI180" s="3"/>
      <c r="AJ180" s="3"/>
      <c r="AL180" s="3"/>
      <c r="AM180" s="3" t="s">
        <v>6</v>
      </c>
      <c r="AN180" s="5"/>
      <c r="AO180" s="5"/>
      <c r="AP180" s="3"/>
      <c r="AQ180" s="3"/>
      <c r="AS180" s="3"/>
      <c r="AT180" s="3" t="s">
        <v>6</v>
      </c>
      <c r="AU180" s="5"/>
      <c r="AV180" s="5"/>
      <c r="AW180" s="3"/>
      <c r="AX180" s="3"/>
    </row>
    <row r="181" spans="1:208">
      <c r="C181" s="3"/>
      <c r="D181" s="3" t="s">
        <v>7</v>
      </c>
      <c r="E181" s="5"/>
      <c r="F181" s="5"/>
      <c r="G181" s="3"/>
      <c r="H181" s="3"/>
      <c r="J181" s="3"/>
      <c r="K181" s="3" t="s">
        <v>7</v>
      </c>
      <c r="L181" s="5"/>
      <c r="M181" s="5"/>
      <c r="N181" s="3"/>
      <c r="O181" s="3"/>
      <c r="Q181" s="3"/>
      <c r="R181" s="3" t="s">
        <v>7</v>
      </c>
      <c r="S181" s="5"/>
      <c r="T181" s="5"/>
      <c r="U181" s="3"/>
      <c r="V181" s="3"/>
      <c r="X181" s="3"/>
      <c r="Y181" s="3" t="s">
        <v>7</v>
      </c>
      <c r="Z181" s="5"/>
      <c r="AA181" s="5"/>
      <c r="AB181" s="3"/>
      <c r="AC181" s="3"/>
      <c r="AE181" s="3"/>
      <c r="AF181" s="3" t="s">
        <v>7</v>
      </c>
      <c r="AG181" s="5"/>
      <c r="AH181" s="5"/>
      <c r="AI181" s="3"/>
      <c r="AJ181" s="3"/>
      <c r="AL181" s="3"/>
      <c r="AM181" s="3" t="s">
        <v>7</v>
      </c>
      <c r="AN181" s="5"/>
      <c r="AO181" s="5"/>
      <c r="AP181" s="3"/>
      <c r="AQ181" s="3"/>
      <c r="AS181" s="3"/>
      <c r="AT181" s="3" t="s">
        <v>7</v>
      </c>
      <c r="AU181" s="5"/>
      <c r="AV181" s="5"/>
      <c r="AW181" s="3"/>
      <c r="AX181" s="3"/>
    </row>
    <row r="182" spans="1:208">
      <c r="C182" s="3"/>
      <c r="D182" s="3" t="s">
        <v>9</v>
      </c>
      <c r="E182" s="4"/>
      <c r="F182" s="4"/>
      <c r="G182" s="3"/>
      <c r="H182" s="3"/>
      <c r="J182" s="3"/>
      <c r="K182" s="3" t="s">
        <v>9</v>
      </c>
      <c r="L182" s="4"/>
      <c r="M182" s="4"/>
      <c r="N182" s="3"/>
      <c r="O182" s="3"/>
      <c r="Q182" s="3"/>
      <c r="R182" s="3" t="s">
        <v>9</v>
      </c>
      <c r="S182" s="4"/>
      <c r="T182" s="4"/>
      <c r="U182" s="3"/>
      <c r="V182" s="3"/>
      <c r="X182" s="3"/>
      <c r="Y182" s="3" t="s">
        <v>9</v>
      </c>
      <c r="Z182" s="4"/>
      <c r="AA182" s="4"/>
      <c r="AB182" s="3"/>
      <c r="AC182" s="3"/>
      <c r="AE182" s="3"/>
      <c r="AF182" s="3" t="s">
        <v>9</v>
      </c>
      <c r="AG182" s="4"/>
      <c r="AH182" s="4"/>
      <c r="AI182" s="3"/>
      <c r="AJ182" s="3"/>
      <c r="AL182" s="3"/>
      <c r="AM182" s="3" t="s">
        <v>9</v>
      </c>
      <c r="AN182" s="4"/>
      <c r="AO182" s="4"/>
      <c r="AP182" s="3"/>
      <c r="AQ182" s="3"/>
      <c r="AS182" s="3"/>
      <c r="AT182" s="3" t="s">
        <v>9</v>
      </c>
      <c r="AU182" s="4"/>
      <c r="AV182" s="4"/>
      <c r="AW182" s="3"/>
      <c r="AX182" s="3"/>
    </row>
    <row r="183" spans="1:208" ht="6.75" customHeight="1">
      <c r="C183" s="3"/>
      <c r="D183" s="3"/>
      <c r="E183" s="4"/>
      <c r="F183" s="4"/>
      <c r="G183" s="3"/>
      <c r="H183" s="3"/>
      <c r="J183" s="3"/>
      <c r="K183" s="3"/>
      <c r="L183" s="4"/>
      <c r="M183" s="4"/>
      <c r="N183" s="3"/>
      <c r="O183" s="3"/>
      <c r="Q183" s="3"/>
      <c r="R183" s="3"/>
      <c r="S183" s="4"/>
      <c r="T183" s="4"/>
      <c r="U183" s="3"/>
      <c r="V183" s="3"/>
      <c r="X183" s="3"/>
      <c r="Y183" s="3"/>
      <c r="Z183" s="4"/>
      <c r="AA183" s="4"/>
      <c r="AB183" s="3"/>
      <c r="AC183" s="3"/>
      <c r="AE183" s="3"/>
      <c r="AF183" s="3"/>
      <c r="AG183" s="4"/>
      <c r="AH183" s="4"/>
      <c r="AI183" s="3"/>
      <c r="AJ183" s="3"/>
      <c r="AL183" s="3"/>
      <c r="AM183" s="3"/>
      <c r="AN183" s="4"/>
      <c r="AO183" s="4"/>
      <c r="AP183" s="3"/>
      <c r="AQ183" s="3"/>
      <c r="AS183" s="3"/>
      <c r="AT183" s="3"/>
      <c r="AU183" s="4"/>
      <c r="AV183" s="4"/>
      <c r="AW183" s="3"/>
      <c r="AX183" s="3"/>
    </row>
    <row r="184" spans="1:208" s="7" customFormat="1" ht="20.100000000000001" customHeight="1">
      <c r="A184" s="6"/>
      <c r="C184" s="8"/>
      <c r="D184" s="8" t="s">
        <v>25</v>
      </c>
      <c r="E184" s="9"/>
      <c r="F184" s="9"/>
      <c r="H184" s="16"/>
      <c r="J184" s="8"/>
      <c r="K184" s="8"/>
      <c r="L184" s="9"/>
      <c r="M184" s="9"/>
      <c r="Q184" s="8"/>
      <c r="R184" s="8"/>
      <c r="S184" s="9"/>
      <c r="T184" s="9"/>
      <c r="X184" s="8"/>
      <c r="Y184" s="8"/>
      <c r="Z184" s="9"/>
      <c r="AA184" s="9"/>
      <c r="AE184" s="8"/>
      <c r="AF184" s="8"/>
      <c r="AG184" s="9"/>
      <c r="AH184" s="9"/>
      <c r="AL184" s="8"/>
      <c r="AM184" s="8"/>
      <c r="AN184" s="9"/>
      <c r="AO184" s="9"/>
      <c r="AS184" s="8"/>
      <c r="AT184" s="8"/>
      <c r="AU184" s="9"/>
      <c r="AV184" s="9"/>
      <c r="AZ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  <c r="BP184" s="6"/>
      <c r="BQ184" s="6"/>
      <c r="BR184" s="6"/>
      <c r="BS184" s="6"/>
      <c r="BT184" s="6"/>
      <c r="BU184" s="6"/>
      <c r="BV184" s="6"/>
      <c r="BW184" s="6"/>
      <c r="BX184" s="6"/>
      <c r="BY184" s="6"/>
      <c r="BZ184" s="6"/>
      <c r="CA184" s="6"/>
      <c r="CB184" s="6"/>
      <c r="CC184" s="6"/>
      <c r="CD184" s="6"/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  <c r="CT184" s="6"/>
      <c r="CU184" s="6"/>
      <c r="CV184" s="6"/>
      <c r="CW184" s="6"/>
      <c r="CX184" s="6"/>
      <c r="CY184" s="6"/>
      <c r="CZ184" s="6"/>
      <c r="DA184" s="6"/>
      <c r="DB184" s="6"/>
      <c r="DC184" s="6"/>
      <c r="DD184" s="6"/>
      <c r="DE184" s="6"/>
      <c r="DF184" s="6"/>
      <c r="DG184" s="6"/>
      <c r="DH184" s="6"/>
      <c r="DI184" s="6"/>
      <c r="DJ184" s="6"/>
      <c r="DK184" s="6"/>
      <c r="DL184" s="6"/>
      <c r="DM184" s="6"/>
      <c r="DN184" s="6"/>
      <c r="DO184" s="6"/>
      <c r="DP184" s="6"/>
      <c r="DQ184" s="6"/>
      <c r="DR184" s="6"/>
      <c r="DS184" s="6"/>
      <c r="DT184" s="6"/>
      <c r="DU184" s="6"/>
      <c r="DV184" s="6"/>
      <c r="DW184" s="6"/>
      <c r="DX184" s="6"/>
      <c r="DY184" s="6"/>
      <c r="DZ184" s="6"/>
      <c r="EA184" s="6"/>
      <c r="EB184" s="6"/>
      <c r="EC184" s="6"/>
      <c r="ED184" s="6"/>
      <c r="EE184" s="6"/>
      <c r="EF184" s="6"/>
      <c r="EG184" s="6"/>
      <c r="EH184" s="6"/>
      <c r="EI184" s="6"/>
      <c r="EJ184" s="6"/>
      <c r="EK184" s="6"/>
      <c r="EL184" s="6"/>
      <c r="EM184" s="6"/>
      <c r="EN184" s="6"/>
      <c r="EO184" s="6"/>
      <c r="EP184" s="6"/>
      <c r="EQ184" s="6"/>
      <c r="ER184" s="6"/>
      <c r="ES184" s="6"/>
      <c r="ET184" s="6"/>
      <c r="EU184" s="6"/>
      <c r="EV184" s="6"/>
      <c r="EW184" s="6"/>
      <c r="EX184" s="6"/>
      <c r="EY184" s="6"/>
      <c r="EZ184" s="6"/>
      <c r="FA184" s="6"/>
      <c r="FB184" s="6"/>
      <c r="FC184" s="6"/>
      <c r="FD184" s="6"/>
      <c r="FE184" s="6"/>
      <c r="FF184" s="6"/>
      <c r="FG184" s="6"/>
      <c r="FH184" s="6"/>
      <c r="FI184" s="6"/>
      <c r="FJ184" s="6"/>
      <c r="FK184" s="6"/>
      <c r="FL184" s="6"/>
      <c r="FM184" s="6"/>
      <c r="FN184" s="6"/>
      <c r="FO184" s="6"/>
      <c r="FP184" s="6"/>
      <c r="FQ184" s="6"/>
      <c r="FR184" s="6"/>
      <c r="FS184" s="6"/>
      <c r="FT184" s="6"/>
      <c r="FU184" s="6"/>
      <c r="FV184" s="6"/>
      <c r="FW184" s="6"/>
      <c r="FX184" s="6"/>
      <c r="FY184" s="6"/>
      <c r="FZ184" s="6"/>
      <c r="GA184" s="6"/>
      <c r="GB184" s="6"/>
      <c r="GC184" s="6"/>
      <c r="GD184" s="6"/>
      <c r="GE184" s="6"/>
      <c r="GF184" s="6"/>
      <c r="GG184" s="6"/>
      <c r="GH184" s="6"/>
      <c r="GI184" s="6"/>
      <c r="GJ184" s="6"/>
      <c r="GK184" s="6"/>
      <c r="GL184" s="6"/>
      <c r="GM184" s="6"/>
      <c r="GN184" s="6"/>
      <c r="GO184" s="6"/>
      <c r="GP184" s="6"/>
      <c r="GQ184" s="6"/>
      <c r="GR184" s="6"/>
      <c r="GS184" s="6"/>
      <c r="GT184" s="6"/>
      <c r="GU184" s="6"/>
      <c r="GV184" s="6"/>
      <c r="GW184" s="6"/>
      <c r="GX184" s="6"/>
      <c r="GY184" s="6"/>
      <c r="GZ184" s="6"/>
    </row>
    <row r="185" spans="1:208" ht="6.75" customHeight="1">
      <c r="C185" s="3"/>
      <c r="D185" s="3"/>
      <c r="E185" s="4"/>
      <c r="F185" s="4"/>
      <c r="G185" s="3"/>
      <c r="H185" s="3"/>
      <c r="J185" s="3"/>
      <c r="K185" s="3"/>
      <c r="L185" s="4"/>
      <c r="M185" s="4"/>
      <c r="N185" s="3"/>
      <c r="O185" s="3"/>
      <c r="Q185" s="3"/>
      <c r="R185" s="3"/>
      <c r="S185" s="4"/>
      <c r="T185" s="4"/>
      <c r="U185" s="3"/>
      <c r="V185" s="3"/>
      <c r="X185" s="3"/>
      <c r="Y185" s="3"/>
      <c r="Z185" s="4"/>
      <c r="AA185" s="4"/>
      <c r="AB185" s="3"/>
      <c r="AC185" s="3"/>
      <c r="AE185" s="3"/>
      <c r="AF185" s="3"/>
      <c r="AG185" s="4"/>
      <c r="AH185" s="4"/>
      <c r="AI185" s="3"/>
      <c r="AJ185" s="3"/>
      <c r="AL185" s="3"/>
      <c r="AM185" s="3"/>
      <c r="AN185" s="4"/>
      <c r="AO185" s="4"/>
      <c r="AP185" s="3"/>
      <c r="AQ185" s="3"/>
      <c r="AS185" s="3"/>
      <c r="AT185" s="3"/>
      <c r="AU185" s="4"/>
      <c r="AV185" s="4"/>
      <c r="AW185" s="3"/>
      <c r="AX185" s="3"/>
    </row>
    <row r="186" spans="1:208">
      <c r="C186" s="3"/>
      <c r="D186" s="3" t="s">
        <v>0</v>
      </c>
      <c r="E186" s="5"/>
      <c r="F186" s="5"/>
      <c r="G186" s="3"/>
      <c r="H186" s="3"/>
      <c r="J186" s="3"/>
      <c r="K186" s="3" t="s">
        <v>0</v>
      </c>
      <c r="L186" s="5"/>
      <c r="M186" s="5"/>
      <c r="N186" s="3"/>
      <c r="O186" s="3"/>
      <c r="Q186" s="3"/>
      <c r="R186" s="3" t="s">
        <v>0</v>
      </c>
      <c r="S186" s="5"/>
      <c r="T186" s="5"/>
      <c r="U186" s="3"/>
      <c r="V186" s="3"/>
      <c r="X186" s="3"/>
      <c r="Y186" s="3" t="s">
        <v>0</v>
      </c>
      <c r="Z186" s="5"/>
      <c r="AA186" s="5"/>
      <c r="AB186" s="3"/>
      <c r="AC186" s="3"/>
      <c r="AE186" s="3"/>
      <c r="AF186" s="3" t="s">
        <v>0</v>
      </c>
      <c r="AG186" s="5"/>
      <c r="AH186" s="5"/>
      <c r="AI186" s="3"/>
      <c r="AJ186" s="3"/>
      <c r="AL186" s="3"/>
      <c r="AM186" s="3" t="s">
        <v>0</v>
      </c>
      <c r="AN186" s="5"/>
      <c r="AO186" s="5"/>
      <c r="AP186" s="3"/>
      <c r="AQ186" s="3"/>
      <c r="AS186" s="3"/>
      <c r="AT186" s="3" t="s">
        <v>0</v>
      </c>
      <c r="AU186" s="5"/>
      <c r="AV186" s="5"/>
      <c r="AW186" s="3"/>
      <c r="AX186" s="3"/>
    </row>
    <row r="187" spans="1:208">
      <c r="C187" s="3"/>
      <c r="D187" s="3" t="s">
        <v>1</v>
      </c>
      <c r="E187" s="5"/>
      <c r="F187" s="5"/>
      <c r="G187" s="3"/>
      <c r="H187" s="3"/>
      <c r="J187" s="3"/>
      <c r="K187" s="3" t="s">
        <v>1</v>
      </c>
      <c r="L187" s="5"/>
      <c r="M187" s="5"/>
      <c r="N187" s="3"/>
      <c r="O187" s="3"/>
      <c r="Q187" s="3"/>
      <c r="R187" s="3" t="s">
        <v>1</v>
      </c>
      <c r="S187" s="5"/>
      <c r="T187" s="5"/>
      <c r="U187" s="3"/>
      <c r="V187" s="3"/>
      <c r="X187" s="3"/>
      <c r="Y187" s="3" t="s">
        <v>1</v>
      </c>
      <c r="Z187" s="5"/>
      <c r="AA187" s="5"/>
      <c r="AB187" s="3"/>
      <c r="AC187" s="3"/>
      <c r="AE187" s="3"/>
      <c r="AF187" s="3" t="s">
        <v>1</v>
      </c>
      <c r="AG187" s="5"/>
      <c r="AH187" s="5"/>
      <c r="AI187" s="3"/>
      <c r="AJ187" s="3"/>
      <c r="AL187" s="3"/>
      <c r="AM187" s="3" t="s">
        <v>1</v>
      </c>
      <c r="AN187" s="5"/>
      <c r="AO187" s="5"/>
      <c r="AP187" s="3"/>
      <c r="AQ187" s="3"/>
      <c r="AS187" s="3"/>
      <c r="AT187" s="3" t="s">
        <v>1</v>
      </c>
      <c r="AU187" s="5"/>
      <c r="AV187" s="5"/>
      <c r="AW187" s="3"/>
      <c r="AX187" s="3"/>
    </row>
    <row r="188" spans="1:208">
      <c r="C188" s="3"/>
      <c r="D188" s="3" t="s">
        <v>2</v>
      </c>
      <c r="E188" s="5"/>
      <c r="F188" s="5"/>
      <c r="G188" s="3"/>
      <c r="H188" s="3"/>
      <c r="J188" s="3"/>
      <c r="K188" s="3" t="s">
        <v>2</v>
      </c>
      <c r="L188" s="5"/>
      <c r="M188" s="5"/>
      <c r="N188" s="3"/>
      <c r="O188" s="3"/>
      <c r="Q188" s="3"/>
      <c r="R188" s="3" t="s">
        <v>2</v>
      </c>
      <c r="S188" s="5"/>
      <c r="T188" s="5"/>
      <c r="U188" s="3"/>
      <c r="V188" s="3"/>
      <c r="X188" s="3"/>
      <c r="Y188" s="3" t="s">
        <v>2</v>
      </c>
      <c r="Z188" s="5"/>
      <c r="AA188" s="5"/>
      <c r="AB188" s="3"/>
      <c r="AC188" s="3"/>
      <c r="AE188" s="3"/>
      <c r="AF188" s="3" t="s">
        <v>2</v>
      </c>
      <c r="AG188" s="5"/>
      <c r="AH188" s="5"/>
      <c r="AI188" s="3"/>
      <c r="AJ188" s="3"/>
      <c r="AL188" s="3"/>
      <c r="AM188" s="3" t="s">
        <v>2</v>
      </c>
      <c r="AN188" s="5"/>
      <c r="AO188" s="5"/>
      <c r="AP188" s="3"/>
      <c r="AQ188" s="3"/>
      <c r="AS188" s="3"/>
      <c r="AT188" s="3" t="s">
        <v>2</v>
      </c>
      <c r="AU188" s="5"/>
      <c r="AV188" s="5"/>
      <c r="AW188" s="3"/>
      <c r="AX188" s="3"/>
    </row>
    <row r="189" spans="1:208">
      <c r="C189" s="3"/>
      <c r="D189" s="3" t="s">
        <v>3</v>
      </c>
      <c r="E189" s="5"/>
      <c r="F189" s="5"/>
      <c r="G189" s="3"/>
      <c r="H189" s="3"/>
      <c r="J189" s="3"/>
      <c r="K189" s="3" t="s">
        <v>3</v>
      </c>
      <c r="L189" s="5"/>
      <c r="M189" s="5"/>
      <c r="N189" s="3"/>
      <c r="O189" s="3"/>
      <c r="Q189" s="3"/>
      <c r="R189" s="3" t="s">
        <v>3</v>
      </c>
      <c r="S189" s="5"/>
      <c r="T189" s="5"/>
      <c r="U189" s="3"/>
      <c r="V189" s="3"/>
      <c r="X189" s="3"/>
      <c r="Y189" s="3" t="s">
        <v>3</v>
      </c>
      <c r="Z189" s="5"/>
      <c r="AA189" s="5"/>
      <c r="AB189" s="3"/>
      <c r="AC189" s="3"/>
      <c r="AE189" s="3"/>
      <c r="AF189" s="3" t="s">
        <v>3</v>
      </c>
      <c r="AG189" s="5"/>
      <c r="AH189" s="5"/>
      <c r="AI189" s="3"/>
      <c r="AJ189" s="3"/>
      <c r="AL189" s="3"/>
      <c r="AM189" s="3" t="s">
        <v>3</v>
      </c>
      <c r="AN189" s="5"/>
      <c r="AO189" s="5"/>
      <c r="AP189" s="3"/>
      <c r="AQ189" s="3"/>
      <c r="AS189" s="3"/>
      <c r="AT189" s="3" t="s">
        <v>3</v>
      </c>
      <c r="AU189" s="5"/>
      <c r="AV189" s="5"/>
      <c r="AW189" s="3"/>
      <c r="AX189" s="3"/>
    </row>
    <row r="190" spans="1:208">
      <c r="C190" s="3"/>
      <c r="D190" s="3" t="s">
        <v>4</v>
      </c>
      <c r="E190" s="5"/>
      <c r="F190" s="5"/>
      <c r="G190" s="3"/>
      <c r="H190" s="3"/>
      <c r="J190" s="3"/>
      <c r="K190" s="3" t="s">
        <v>4</v>
      </c>
      <c r="L190" s="5"/>
      <c r="M190" s="5"/>
      <c r="N190" s="3"/>
      <c r="O190" s="3"/>
      <c r="Q190" s="3"/>
      <c r="R190" s="3" t="s">
        <v>4</v>
      </c>
      <c r="S190" s="5"/>
      <c r="T190" s="5"/>
      <c r="U190" s="3"/>
      <c r="V190" s="3"/>
      <c r="X190" s="3"/>
      <c r="Y190" s="3" t="s">
        <v>4</v>
      </c>
      <c r="Z190" s="5"/>
      <c r="AA190" s="5"/>
      <c r="AB190" s="3"/>
      <c r="AC190" s="3"/>
      <c r="AE190" s="3"/>
      <c r="AF190" s="3" t="s">
        <v>4</v>
      </c>
      <c r="AG190" s="5"/>
      <c r="AH190" s="5"/>
      <c r="AI190" s="3"/>
      <c r="AJ190" s="3"/>
      <c r="AL190" s="3"/>
      <c r="AM190" s="3" t="s">
        <v>4</v>
      </c>
      <c r="AN190" s="5"/>
      <c r="AO190" s="5"/>
      <c r="AP190" s="3"/>
      <c r="AQ190" s="3"/>
      <c r="AS190" s="3"/>
      <c r="AT190" s="3" t="s">
        <v>4</v>
      </c>
      <c r="AU190" s="5"/>
      <c r="AV190" s="5"/>
      <c r="AW190" s="3"/>
      <c r="AX190" s="3"/>
    </row>
    <row r="191" spans="1:208">
      <c r="C191" s="3"/>
      <c r="D191" s="3" t="s">
        <v>5</v>
      </c>
      <c r="E191" s="5"/>
      <c r="F191" s="5"/>
      <c r="G191" s="3"/>
      <c r="H191" s="3"/>
      <c r="J191" s="3"/>
      <c r="K191" s="3" t="s">
        <v>5</v>
      </c>
      <c r="L191" s="5"/>
      <c r="M191" s="5"/>
      <c r="N191" s="3"/>
      <c r="O191" s="3"/>
      <c r="Q191" s="3"/>
      <c r="R191" s="3" t="s">
        <v>5</v>
      </c>
      <c r="S191" s="5"/>
      <c r="T191" s="5"/>
      <c r="U191" s="3"/>
      <c r="V191" s="3"/>
      <c r="X191" s="3"/>
      <c r="Y191" s="3" t="s">
        <v>5</v>
      </c>
      <c r="Z191" s="5"/>
      <c r="AA191" s="5"/>
      <c r="AB191" s="3"/>
      <c r="AC191" s="3"/>
      <c r="AE191" s="3"/>
      <c r="AF191" s="3" t="s">
        <v>5</v>
      </c>
      <c r="AG191" s="5"/>
      <c r="AH191" s="5"/>
      <c r="AI191" s="3"/>
      <c r="AJ191" s="3"/>
      <c r="AL191" s="3"/>
      <c r="AM191" s="3" t="s">
        <v>5</v>
      </c>
      <c r="AN191" s="5"/>
      <c r="AO191" s="5"/>
      <c r="AP191" s="3"/>
      <c r="AQ191" s="3"/>
      <c r="AS191" s="3"/>
      <c r="AT191" s="3" t="s">
        <v>5</v>
      </c>
      <c r="AU191" s="5"/>
      <c r="AV191" s="5"/>
      <c r="AW191" s="3"/>
      <c r="AX191" s="3"/>
    </row>
    <row r="192" spans="1:208">
      <c r="C192" s="3"/>
      <c r="D192" s="3" t="s">
        <v>6</v>
      </c>
      <c r="E192" s="5"/>
      <c r="F192" s="5"/>
      <c r="G192" s="3"/>
      <c r="H192" s="3"/>
      <c r="J192" s="3"/>
      <c r="K192" s="3" t="s">
        <v>6</v>
      </c>
      <c r="L192" s="5"/>
      <c r="M192" s="5"/>
      <c r="N192" s="3"/>
      <c r="O192" s="3"/>
      <c r="Q192" s="3"/>
      <c r="R192" s="3" t="s">
        <v>6</v>
      </c>
      <c r="S192" s="5"/>
      <c r="T192" s="5"/>
      <c r="U192" s="3"/>
      <c r="V192" s="3"/>
      <c r="X192" s="3"/>
      <c r="Y192" s="3" t="s">
        <v>6</v>
      </c>
      <c r="Z192" s="5"/>
      <c r="AA192" s="5"/>
      <c r="AB192" s="3"/>
      <c r="AC192" s="3"/>
      <c r="AE192" s="3"/>
      <c r="AF192" s="3" t="s">
        <v>6</v>
      </c>
      <c r="AG192" s="5"/>
      <c r="AH192" s="5"/>
      <c r="AI192" s="3"/>
      <c r="AJ192" s="3"/>
      <c r="AL192" s="3"/>
      <c r="AM192" s="3" t="s">
        <v>6</v>
      </c>
      <c r="AN192" s="5"/>
      <c r="AO192" s="5"/>
      <c r="AP192" s="3"/>
      <c r="AQ192" s="3"/>
      <c r="AS192" s="3"/>
      <c r="AT192" s="3" t="s">
        <v>6</v>
      </c>
      <c r="AU192" s="5"/>
      <c r="AV192" s="5"/>
      <c r="AW192" s="3"/>
      <c r="AX192" s="3"/>
    </row>
    <row r="193" spans="1:208">
      <c r="C193" s="3"/>
      <c r="D193" s="3" t="s">
        <v>7</v>
      </c>
      <c r="E193" s="5"/>
      <c r="F193" s="5"/>
      <c r="G193" s="3"/>
      <c r="H193" s="3"/>
      <c r="J193" s="3"/>
      <c r="K193" s="3" t="s">
        <v>7</v>
      </c>
      <c r="L193" s="5"/>
      <c r="M193" s="5"/>
      <c r="N193" s="3"/>
      <c r="O193" s="3"/>
      <c r="Q193" s="3"/>
      <c r="R193" s="3" t="s">
        <v>7</v>
      </c>
      <c r="S193" s="5"/>
      <c r="T193" s="5"/>
      <c r="U193" s="3"/>
      <c r="V193" s="3"/>
      <c r="X193" s="3"/>
      <c r="Y193" s="3" t="s">
        <v>7</v>
      </c>
      <c r="Z193" s="5"/>
      <c r="AA193" s="5"/>
      <c r="AB193" s="3"/>
      <c r="AC193" s="3"/>
      <c r="AE193" s="3"/>
      <c r="AF193" s="3" t="s">
        <v>7</v>
      </c>
      <c r="AG193" s="5"/>
      <c r="AH193" s="5"/>
      <c r="AI193" s="3"/>
      <c r="AJ193" s="3"/>
      <c r="AL193" s="3"/>
      <c r="AM193" s="3" t="s">
        <v>7</v>
      </c>
      <c r="AN193" s="5"/>
      <c r="AO193" s="5"/>
      <c r="AP193" s="3"/>
      <c r="AQ193" s="3"/>
      <c r="AS193" s="3"/>
      <c r="AT193" s="3" t="s">
        <v>7</v>
      </c>
      <c r="AU193" s="5"/>
      <c r="AV193" s="5"/>
      <c r="AW193" s="3"/>
      <c r="AX193" s="3"/>
    </row>
    <row r="194" spans="1:208">
      <c r="C194" s="3"/>
      <c r="D194" s="3" t="s">
        <v>9</v>
      </c>
      <c r="E194" s="4"/>
      <c r="F194" s="4"/>
      <c r="G194" s="3"/>
      <c r="H194" s="3"/>
      <c r="J194" s="3"/>
      <c r="K194" s="3" t="s">
        <v>9</v>
      </c>
      <c r="L194" s="4"/>
      <c r="M194" s="4"/>
      <c r="N194" s="3"/>
      <c r="O194" s="3"/>
      <c r="Q194" s="3"/>
      <c r="R194" s="3" t="s">
        <v>9</v>
      </c>
      <c r="S194" s="4"/>
      <c r="T194" s="4"/>
      <c r="U194" s="3"/>
      <c r="V194" s="3"/>
      <c r="X194" s="3"/>
      <c r="Y194" s="3" t="s">
        <v>9</v>
      </c>
      <c r="Z194" s="4"/>
      <c r="AA194" s="4"/>
      <c r="AB194" s="3"/>
      <c r="AC194" s="3"/>
      <c r="AE194" s="3"/>
      <c r="AF194" s="3" t="s">
        <v>9</v>
      </c>
      <c r="AG194" s="4"/>
      <c r="AH194" s="4"/>
      <c r="AI194" s="3"/>
      <c r="AJ194" s="3"/>
      <c r="AL194" s="3"/>
      <c r="AM194" s="3" t="s">
        <v>9</v>
      </c>
      <c r="AN194" s="4"/>
      <c r="AO194" s="4"/>
      <c r="AP194" s="3"/>
      <c r="AQ194" s="3"/>
      <c r="AS194" s="3"/>
      <c r="AT194" s="3" t="s">
        <v>9</v>
      </c>
      <c r="AU194" s="4"/>
      <c r="AV194" s="4"/>
      <c r="AW194" s="3"/>
      <c r="AX194" s="3"/>
    </row>
    <row r="195" spans="1:208" ht="6.75" customHeight="1">
      <c r="C195" s="3"/>
      <c r="D195" s="3"/>
      <c r="E195" s="4"/>
      <c r="F195" s="4"/>
      <c r="G195" s="3"/>
      <c r="H195" s="3"/>
      <c r="J195" s="3"/>
      <c r="K195" s="3"/>
      <c r="L195" s="4"/>
      <c r="M195" s="4"/>
      <c r="N195" s="3"/>
      <c r="O195" s="3"/>
      <c r="Q195" s="3"/>
      <c r="R195" s="3"/>
      <c r="S195" s="4"/>
      <c r="T195" s="4"/>
      <c r="U195" s="3"/>
      <c r="V195" s="3"/>
      <c r="X195" s="3"/>
      <c r="Y195" s="3"/>
      <c r="Z195" s="4"/>
      <c r="AA195" s="4"/>
      <c r="AB195" s="3"/>
      <c r="AC195" s="3"/>
      <c r="AE195" s="3"/>
      <c r="AF195" s="3"/>
      <c r="AG195" s="4"/>
      <c r="AH195" s="4"/>
      <c r="AI195" s="3"/>
      <c r="AJ195" s="3"/>
      <c r="AL195" s="3"/>
      <c r="AM195" s="3"/>
      <c r="AN195" s="4"/>
      <c r="AO195" s="4"/>
      <c r="AP195" s="3"/>
      <c r="AQ195" s="3"/>
      <c r="AS195" s="3"/>
      <c r="AT195" s="3"/>
      <c r="AU195" s="4"/>
      <c r="AV195" s="4"/>
      <c r="AW195" s="3"/>
      <c r="AX195" s="3"/>
    </row>
    <row r="196" spans="1:208" s="7" customFormat="1" ht="20.100000000000001" customHeight="1">
      <c r="A196" s="6"/>
      <c r="C196" s="8"/>
      <c r="D196" s="8" t="s">
        <v>26</v>
      </c>
      <c r="E196" s="9"/>
      <c r="F196" s="9"/>
      <c r="H196" s="16"/>
      <c r="J196" s="8"/>
      <c r="K196" s="8"/>
      <c r="L196" s="9"/>
      <c r="M196" s="9"/>
      <c r="Q196" s="8"/>
      <c r="R196" s="8"/>
      <c r="S196" s="9"/>
      <c r="T196" s="9"/>
      <c r="X196" s="8"/>
      <c r="Y196" s="8"/>
      <c r="Z196" s="9"/>
      <c r="AA196" s="9"/>
      <c r="AE196" s="8"/>
      <c r="AF196" s="8"/>
      <c r="AG196" s="9"/>
      <c r="AH196" s="9"/>
      <c r="AL196" s="8"/>
      <c r="AM196" s="8"/>
      <c r="AN196" s="9"/>
      <c r="AO196" s="9"/>
      <c r="AS196" s="8"/>
      <c r="AT196" s="8"/>
      <c r="AU196" s="9"/>
      <c r="AV196" s="9"/>
      <c r="AZ196" s="6"/>
      <c r="BA196" s="6"/>
      <c r="BB196" s="6"/>
      <c r="BC196" s="6"/>
      <c r="BD196" s="6"/>
      <c r="BE196" s="6"/>
      <c r="BF196" s="6"/>
      <c r="BG196" s="6"/>
      <c r="BH196" s="6"/>
      <c r="BI196" s="6"/>
      <c r="BJ196" s="6"/>
      <c r="BK196" s="6"/>
      <c r="BL196" s="6"/>
      <c r="BM196" s="6"/>
      <c r="BN196" s="6"/>
      <c r="BO196" s="6"/>
      <c r="BP196" s="6"/>
      <c r="BQ196" s="6"/>
      <c r="BR196" s="6"/>
      <c r="BS196" s="6"/>
      <c r="BT196" s="6"/>
      <c r="BU196" s="6"/>
      <c r="BV196" s="6"/>
      <c r="BW196" s="6"/>
      <c r="BX196" s="6"/>
      <c r="BY196" s="6"/>
      <c r="BZ196" s="6"/>
      <c r="CA196" s="6"/>
      <c r="CB196" s="6"/>
      <c r="CC196" s="6"/>
      <c r="CD196" s="6"/>
      <c r="CE196" s="6"/>
      <c r="CF196" s="6"/>
      <c r="CG196" s="6"/>
      <c r="CH196" s="6"/>
      <c r="CI196" s="6"/>
      <c r="CJ196" s="6"/>
      <c r="CK196" s="6"/>
      <c r="CL196" s="6"/>
      <c r="CM196" s="6"/>
      <c r="CN196" s="6"/>
      <c r="CO196" s="6"/>
      <c r="CP196" s="6"/>
      <c r="CQ196" s="6"/>
      <c r="CR196" s="6"/>
      <c r="CS196" s="6"/>
      <c r="CT196" s="6"/>
      <c r="CU196" s="6"/>
      <c r="CV196" s="6"/>
      <c r="CW196" s="6"/>
      <c r="CX196" s="6"/>
      <c r="CY196" s="6"/>
      <c r="CZ196" s="6"/>
      <c r="DA196" s="6"/>
      <c r="DB196" s="6"/>
      <c r="DC196" s="6"/>
      <c r="DD196" s="6"/>
      <c r="DE196" s="6"/>
      <c r="DF196" s="6"/>
      <c r="DG196" s="6"/>
      <c r="DH196" s="6"/>
      <c r="DI196" s="6"/>
      <c r="DJ196" s="6"/>
      <c r="DK196" s="6"/>
      <c r="DL196" s="6"/>
      <c r="DM196" s="6"/>
      <c r="DN196" s="6"/>
      <c r="DO196" s="6"/>
      <c r="DP196" s="6"/>
      <c r="DQ196" s="6"/>
      <c r="DR196" s="6"/>
      <c r="DS196" s="6"/>
      <c r="DT196" s="6"/>
      <c r="DU196" s="6"/>
      <c r="DV196" s="6"/>
      <c r="DW196" s="6"/>
      <c r="DX196" s="6"/>
      <c r="DY196" s="6"/>
      <c r="DZ196" s="6"/>
      <c r="EA196" s="6"/>
      <c r="EB196" s="6"/>
      <c r="EC196" s="6"/>
      <c r="ED196" s="6"/>
      <c r="EE196" s="6"/>
      <c r="EF196" s="6"/>
      <c r="EG196" s="6"/>
      <c r="EH196" s="6"/>
      <c r="EI196" s="6"/>
      <c r="EJ196" s="6"/>
      <c r="EK196" s="6"/>
      <c r="EL196" s="6"/>
      <c r="EM196" s="6"/>
      <c r="EN196" s="6"/>
      <c r="EO196" s="6"/>
      <c r="EP196" s="6"/>
      <c r="EQ196" s="6"/>
      <c r="ER196" s="6"/>
      <c r="ES196" s="6"/>
      <c r="ET196" s="6"/>
      <c r="EU196" s="6"/>
      <c r="EV196" s="6"/>
      <c r="EW196" s="6"/>
      <c r="EX196" s="6"/>
      <c r="EY196" s="6"/>
      <c r="EZ196" s="6"/>
      <c r="FA196" s="6"/>
      <c r="FB196" s="6"/>
      <c r="FC196" s="6"/>
      <c r="FD196" s="6"/>
      <c r="FE196" s="6"/>
      <c r="FF196" s="6"/>
      <c r="FG196" s="6"/>
      <c r="FH196" s="6"/>
      <c r="FI196" s="6"/>
      <c r="FJ196" s="6"/>
      <c r="FK196" s="6"/>
      <c r="FL196" s="6"/>
      <c r="FM196" s="6"/>
      <c r="FN196" s="6"/>
      <c r="FO196" s="6"/>
      <c r="FP196" s="6"/>
      <c r="FQ196" s="6"/>
      <c r="FR196" s="6"/>
      <c r="FS196" s="6"/>
      <c r="FT196" s="6"/>
      <c r="FU196" s="6"/>
      <c r="FV196" s="6"/>
      <c r="FW196" s="6"/>
      <c r="FX196" s="6"/>
      <c r="FY196" s="6"/>
      <c r="FZ196" s="6"/>
      <c r="GA196" s="6"/>
      <c r="GB196" s="6"/>
      <c r="GC196" s="6"/>
      <c r="GD196" s="6"/>
      <c r="GE196" s="6"/>
      <c r="GF196" s="6"/>
      <c r="GG196" s="6"/>
      <c r="GH196" s="6"/>
      <c r="GI196" s="6"/>
      <c r="GJ196" s="6"/>
      <c r="GK196" s="6"/>
      <c r="GL196" s="6"/>
      <c r="GM196" s="6"/>
      <c r="GN196" s="6"/>
      <c r="GO196" s="6"/>
      <c r="GP196" s="6"/>
      <c r="GQ196" s="6"/>
      <c r="GR196" s="6"/>
      <c r="GS196" s="6"/>
      <c r="GT196" s="6"/>
      <c r="GU196" s="6"/>
      <c r="GV196" s="6"/>
      <c r="GW196" s="6"/>
      <c r="GX196" s="6"/>
      <c r="GY196" s="6"/>
      <c r="GZ196" s="6"/>
    </row>
    <row r="197" spans="1:208" ht="6.75" customHeight="1">
      <c r="C197" s="3"/>
      <c r="D197" s="3"/>
      <c r="E197" s="4"/>
      <c r="F197" s="4"/>
      <c r="G197" s="3"/>
      <c r="H197" s="3"/>
      <c r="J197" s="3"/>
      <c r="K197" s="3"/>
      <c r="L197" s="4"/>
      <c r="M197" s="4"/>
      <c r="N197" s="3"/>
      <c r="O197" s="3"/>
      <c r="Q197" s="3"/>
      <c r="R197" s="3"/>
      <c r="S197" s="4"/>
      <c r="T197" s="4"/>
      <c r="U197" s="3"/>
      <c r="V197" s="3"/>
      <c r="X197" s="3"/>
      <c r="Y197" s="3"/>
      <c r="Z197" s="4"/>
      <c r="AA197" s="4"/>
      <c r="AB197" s="3"/>
      <c r="AC197" s="3"/>
      <c r="AE197" s="3"/>
      <c r="AF197" s="3"/>
      <c r="AG197" s="4"/>
      <c r="AH197" s="4"/>
      <c r="AI197" s="3"/>
      <c r="AJ197" s="3"/>
      <c r="AL197" s="3"/>
      <c r="AM197" s="3"/>
      <c r="AN197" s="4"/>
      <c r="AO197" s="4"/>
      <c r="AP197" s="3"/>
      <c r="AQ197" s="3"/>
      <c r="AS197" s="3"/>
      <c r="AT197" s="3"/>
      <c r="AU197" s="4"/>
      <c r="AV197" s="4"/>
      <c r="AW197" s="3"/>
      <c r="AX197" s="3"/>
    </row>
    <row r="198" spans="1:208">
      <c r="C198" s="3"/>
      <c r="D198" s="3" t="s">
        <v>0</v>
      </c>
      <c r="E198" s="5"/>
      <c r="F198" s="5"/>
      <c r="G198" s="3"/>
      <c r="H198" s="3"/>
      <c r="J198" s="3"/>
      <c r="K198" s="3" t="s">
        <v>0</v>
      </c>
      <c r="L198" s="5"/>
      <c r="M198" s="5"/>
      <c r="N198" s="3"/>
      <c r="O198" s="3"/>
      <c r="Q198" s="3"/>
      <c r="R198" s="3" t="s">
        <v>0</v>
      </c>
      <c r="S198" s="5"/>
      <c r="T198" s="5"/>
      <c r="U198" s="3"/>
      <c r="V198" s="3"/>
      <c r="X198" s="3"/>
      <c r="Y198" s="3" t="s">
        <v>0</v>
      </c>
      <c r="Z198" s="5"/>
      <c r="AA198" s="5"/>
      <c r="AB198" s="3"/>
      <c r="AC198" s="3"/>
      <c r="AE198" s="3"/>
      <c r="AF198" s="3" t="s">
        <v>0</v>
      </c>
      <c r="AG198" s="5"/>
      <c r="AH198" s="5"/>
      <c r="AI198" s="3"/>
      <c r="AJ198" s="3"/>
      <c r="AL198" s="3"/>
      <c r="AM198" s="3" t="s">
        <v>0</v>
      </c>
      <c r="AN198" s="5"/>
      <c r="AO198" s="5"/>
      <c r="AP198" s="3"/>
      <c r="AQ198" s="3"/>
      <c r="AS198" s="3"/>
      <c r="AT198" s="3" t="s">
        <v>0</v>
      </c>
      <c r="AU198" s="5"/>
      <c r="AV198" s="5"/>
      <c r="AW198" s="3"/>
      <c r="AX198" s="3"/>
    </row>
    <row r="199" spans="1:208">
      <c r="C199" s="3"/>
      <c r="D199" s="3" t="s">
        <v>1</v>
      </c>
      <c r="E199" s="5"/>
      <c r="F199" s="5"/>
      <c r="G199" s="3"/>
      <c r="H199" s="3"/>
      <c r="J199" s="3"/>
      <c r="K199" s="3" t="s">
        <v>1</v>
      </c>
      <c r="L199" s="5"/>
      <c r="M199" s="5"/>
      <c r="N199" s="3"/>
      <c r="O199" s="3"/>
      <c r="Q199" s="3"/>
      <c r="R199" s="3" t="s">
        <v>1</v>
      </c>
      <c r="S199" s="5"/>
      <c r="T199" s="5"/>
      <c r="U199" s="3"/>
      <c r="V199" s="3"/>
      <c r="X199" s="3"/>
      <c r="Y199" s="3" t="s">
        <v>1</v>
      </c>
      <c r="Z199" s="5"/>
      <c r="AA199" s="5"/>
      <c r="AB199" s="3"/>
      <c r="AC199" s="3"/>
      <c r="AE199" s="3"/>
      <c r="AF199" s="3" t="s">
        <v>1</v>
      </c>
      <c r="AG199" s="5"/>
      <c r="AH199" s="5"/>
      <c r="AI199" s="3"/>
      <c r="AJ199" s="3"/>
      <c r="AL199" s="3"/>
      <c r="AM199" s="3" t="s">
        <v>1</v>
      </c>
      <c r="AN199" s="5"/>
      <c r="AO199" s="5"/>
      <c r="AP199" s="3"/>
      <c r="AQ199" s="3"/>
      <c r="AS199" s="3"/>
      <c r="AT199" s="3" t="s">
        <v>1</v>
      </c>
      <c r="AU199" s="5"/>
      <c r="AV199" s="5"/>
      <c r="AW199" s="3"/>
      <c r="AX199" s="3"/>
    </row>
    <row r="200" spans="1:208">
      <c r="C200" s="3"/>
      <c r="D200" s="3" t="s">
        <v>2</v>
      </c>
      <c r="E200" s="5"/>
      <c r="F200" s="5"/>
      <c r="G200" s="3"/>
      <c r="H200" s="3"/>
      <c r="J200" s="3"/>
      <c r="K200" s="3" t="s">
        <v>2</v>
      </c>
      <c r="L200" s="5"/>
      <c r="M200" s="5"/>
      <c r="N200" s="3"/>
      <c r="O200" s="3"/>
      <c r="Q200" s="3"/>
      <c r="R200" s="3" t="s">
        <v>2</v>
      </c>
      <c r="S200" s="5"/>
      <c r="T200" s="5"/>
      <c r="U200" s="3"/>
      <c r="V200" s="3"/>
      <c r="X200" s="3"/>
      <c r="Y200" s="3" t="s">
        <v>2</v>
      </c>
      <c r="Z200" s="5"/>
      <c r="AA200" s="5"/>
      <c r="AB200" s="3"/>
      <c r="AC200" s="3"/>
      <c r="AE200" s="3"/>
      <c r="AF200" s="3" t="s">
        <v>2</v>
      </c>
      <c r="AG200" s="5"/>
      <c r="AH200" s="5"/>
      <c r="AI200" s="3"/>
      <c r="AJ200" s="3"/>
      <c r="AL200" s="3"/>
      <c r="AM200" s="3" t="s">
        <v>2</v>
      </c>
      <c r="AN200" s="5"/>
      <c r="AO200" s="5"/>
      <c r="AP200" s="3"/>
      <c r="AQ200" s="3"/>
      <c r="AS200" s="3"/>
      <c r="AT200" s="3" t="s">
        <v>2</v>
      </c>
      <c r="AU200" s="5"/>
      <c r="AV200" s="5"/>
      <c r="AW200" s="3"/>
      <c r="AX200" s="3"/>
    </row>
    <row r="201" spans="1:208">
      <c r="C201" s="3"/>
      <c r="D201" s="3" t="s">
        <v>3</v>
      </c>
      <c r="E201" s="5"/>
      <c r="F201" s="5"/>
      <c r="G201" s="3"/>
      <c r="H201" s="3"/>
      <c r="J201" s="3"/>
      <c r="K201" s="3" t="s">
        <v>3</v>
      </c>
      <c r="L201" s="5"/>
      <c r="M201" s="5"/>
      <c r="N201" s="3"/>
      <c r="O201" s="3"/>
      <c r="Q201" s="3"/>
      <c r="R201" s="3" t="s">
        <v>3</v>
      </c>
      <c r="S201" s="5"/>
      <c r="T201" s="5"/>
      <c r="U201" s="3"/>
      <c r="V201" s="3"/>
      <c r="X201" s="3"/>
      <c r="Y201" s="3" t="s">
        <v>3</v>
      </c>
      <c r="Z201" s="5"/>
      <c r="AA201" s="5"/>
      <c r="AB201" s="3"/>
      <c r="AC201" s="3"/>
      <c r="AE201" s="3"/>
      <c r="AF201" s="3" t="s">
        <v>3</v>
      </c>
      <c r="AG201" s="5"/>
      <c r="AH201" s="5"/>
      <c r="AI201" s="3"/>
      <c r="AJ201" s="3"/>
      <c r="AL201" s="3"/>
      <c r="AM201" s="3" t="s">
        <v>3</v>
      </c>
      <c r="AN201" s="5"/>
      <c r="AO201" s="5"/>
      <c r="AP201" s="3"/>
      <c r="AQ201" s="3"/>
      <c r="AS201" s="3"/>
      <c r="AT201" s="3" t="s">
        <v>3</v>
      </c>
      <c r="AU201" s="5"/>
      <c r="AV201" s="5"/>
      <c r="AW201" s="3"/>
      <c r="AX201" s="3"/>
    </row>
    <row r="202" spans="1:208">
      <c r="C202" s="3"/>
      <c r="D202" s="3" t="s">
        <v>4</v>
      </c>
      <c r="E202" s="5"/>
      <c r="F202" s="5"/>
      <c r="G202" s="3"/>
      <c r="H202" s="3"/>
      <c r="J202" s="3"/>
      <c r="K202" s="3" t="s">
        <v>4</v>
      </c>
      <c r="L202" s="5"/>
      <c r="M202" s="5"/>
      <c r="N202" s="3"/>
      <c r="O202" s="3"/>
      <c r="Q202" s="3"/>
      <c r="R202" s="3" t="s">
        <v>4</v>
      </c>
      <c r="S202" s="5"/>
      <c r="T202" s="5"/>
      <c r="U202" s="3"/>
      <c r="V202" s="3"/>
      <c r="X202" s="3"/>
      <c r="Y202" s="3" t="s">
        <v>4</v>
      </c>
      <c r="Z202" s="5"/>
      <c r="AA202" s="5"/>
      <c r="AB202" s="3"/>
      <c r="AC202" s="3"/>
      <c r="AE202" s="3"/>
      <c r="AF202" s="3" t="s">
        <v>4</v>
      </c>
      <c r="AG202" s="5"/>
      <c r="AH202" s="5"/>
      <c r="AI202" s="3"/>
      <c r="AJ202" s="3"/>
      <c r="AL202" s="3"/>
      <c r="AM202" s="3" t="s">
        <v>4</v>
      </c>
      <c r="AN202" s="5"/>
      <c r="AO202" s="5"/>
      <c r="AP202" s="3"/>
      <c r="AQ202" s="3"/>
      <c r="AS202" s="3"/>
      <c r="AT202" s="3" t="s">
        <v>4</v>
      </c>
      <c r="AU202" s="5"/>
      <c r="AV202" s="5"/>
      <c r="AW202" s="3"/>
      <c r="AX202" s="3"/>
    </row>
    <row r="203" spans="1:208">
      <c r="C203" s="3"/>
      <c r="D203" s="3" t="s">
        <v>5</v>
      </c>
      <c r="E203" s="5"/>
      <c r="F203" s="5"/>
      <c r="G203" s="3"/>
      <c r="H203" s="3"/>
      <c r="J203" s="3"/>
      <c r="K203" s="3" t="s">
        <v>5</v>
      </c>
      <c r="L203" s="5"/>
      <c r="M203" s="5"/>
      <c r="N203" s="3"/>
      <c r="O203" s="3"/>
      <c r="Q203" s="3"/>
      <c r="R203" s="3" t="s">
        <v>5</v>
      </c>
      <c r="S203" s="5"/>
      <c r="T203" s="5"/>
      <c r="U203" s="3"/>
      <c r="V203" s="3"/>
      <c r="X203" s="3"/>
      <c r="Y203" s="3" t="s">
        <v>5</v>
      </c>
      <c r="Z203" s="5"/>
      <c r="AA203" s="5"/>
      <c r="AB203" s="3"/>
      <c r="AC203" s="3"/>
      <c r="AE203" s="3"/>
      <c r="AF203" s="3" t="s">
        <v>5</v>
      </c>
      <c r="AG203" s="5"/>
      <c r="AH203" s="5"/>
      <c r="AI203" s="3"/>
      <c r="AJ203" s="3"/>
      <c r="AL203" s="3"/>
      <c r="AM203" s="3" t="s">
        <v>5</v>
      </c>
      <c r="AN203" s="5"/>
      <c r="AO203" s="5"/>
      <c r="AP203" s="3"/>
      <c r="AQ203" s="3"/>
      <c r="AS203" s="3"/>
      <c r="AT203" s="3" t="s">
        <v>5</v>
      </c>
      <c r="AU203" s="5"/>
      <c r="AV203" s="5"/>
      <c r="AW203" s="3"/>
      <c r="AX203" s="3"/>
    </row>
    <row r="204" spans="1:208">
      <c r="C204" s="3"/>
      <c r="D204" s="3" t="s">
        <v>6</v>
      </c>
      <c r="E204" s="5"/>
      <c r="F204" s="5"/>
      <c r="G204" s="3"/>
      <c r="H204" s="3"/>
      <c r="J204" s="3"/>
      <c r="K204" s="3" t="s">
        <v>6</v>
      </c>
      <c r="L204" s="5"/>
      <c r="M204" s="5"/>
      <c r="N204" s="3"/>
      <c r="O204" s="3"/>
      <c r="Q204" s="3"/>
      <c r="R204" s="3" t="s">
        <v>6</v>
      </c>
      <c r="S204" s="5"/>
      <c r="T204" s="5"/>
      <c r="U204" s="3"/>
      <c r="V204" s="3"/>
      <c r="X204" s="3"/>
      <c r="Y204" s="3" t="s">
        <v>6</v>
      </c>
      <c r="Z204" s="5"/>
      <c r="AA204" s="5"/>
      <c r="AB204" s="3"/>
      <c r="AC204" s="3"/>
      <c r="AE204" s="3"/>
      <c r="AF204" s="3" t="s">
        <v>6</v>
      </c>
      <c r="AG204" s="5"/>
      <c r="AH204" s="5"/>
      <c r="AI204" s="3"/>
      <c r="AJ204" s="3"/>
      <c r="AL204" s="3"/>
      <c r="AM204" s="3" t="s">
        <v>6</v>
      </c>
      <c r="AN204" s="5"/>
      <c r="AO204" s="5"/>
      <c r="AP204" s="3"/>
      <c r="AQ204" s="3"/>
      <c r="AS204" s="3"/>
      <c r="AT204" s="3" t="s">
        <v>6</v>
      </c>
      <c r="AU204" s="5"/>
      <c r="AV204" s="5"/>
      <c r="AW204" s="3"/>
      <c r="AX204" s="3"/>
    </row>
    <row r="205" spans="1:208">
      <c r="C205" s="3"/>
      <c r="D205" s="3" t="s">
        <v>7</v>
      </c>
      <c r="E205" s="5"/>
      <c r="F205" s="5"/>
      <c r="G205" s="3"/>
      <c r="H205" s="3"/>
      <c r="J205" s="3"/>
      <c r="K205" s="3" t="s">
        <v>7</v>
      </c>
      <c r="L205" s="5"/>
      <c r="M205" s="5"/>
      <c r="N205" s="3"/>
      <c r="O205" s="3"/>
      <c r="Q205" s="3"/>
      <c r="R205" s="3" t="s">
        <v>7</v>
      </c>
      <c r="S205" s="5"/>
      <c r="T205" s="5"/>
      <c r="U205" s="3"/>
      <c r="V205" s="3"/>
      <c r="X205" s="3"/>
      <c r="Y205" s="3" t="s">
        <v>7</v>
      </c>
      <c r="Z205" s="5"/>
      <c r="AA205" s="5"/>
      <c r="AB205" s="3"/>
      <c r="AC205" s="3"/>
      <c r="AE205" s="3"/>
      <c r="AF205" s="3" t="s">
        <v>7</v>
      </c>
      <c r="AG205" s="5"/>
      <c r="AH205" s="5"/>
      <c r="AI205" s="3"/>
      <c r="AJ205" s="3"/>
      <c r="AL205" s="3"/>
      <c r="AM205" s="3" t="s">
        <v>7</v>
      </c>
      <c r="AN205" s="5"/>
      <c r="AO205" s="5"/>
      <c r="AP205" s="3"/>
      <c r="AQ205" s="3"/>
      <c r="AS205" s="3"/>
      <c r="AT205" s="3" t="s">
        <v>7</v>
      </c>
      <c r="AU205" s="5"/>
      <c r="AV205" s="5"/>
      <c r="AW205" s="3"/>
      <c r="AX205" s="3"/>
    </row>
    <row r="206" spans="1:208">
      <c r="C206" s="3"/>
      <c r="D206" s="3" t="s">
        <v>9</v>
      </c>
      <c r="E206" s="4"/>
      <c r="F206" s="4"/>
      <c r="G206" s="3"/>
      <c r="H206" s="3"/>
      <c r="J206" s="3"/>
      <c r="K206" s="3" t="s">
        <v>9</v>
      </c>
      <c r="L206" s="4"/>
      <c r="M206" s="4"/>
      <c r="N206" s="3"/>
      <c r="O206" s="3"/>
      <c r="Q206" s="3"/>
      <c r="R206" s="3" t="s">
        <v>9</v>
      </c>
      <c r="S206" s="4"/>
      <c r="T206" s="4"/>
      <c r="U206" s="3"/>
      <c r="V206" s="3"/>
      <c r="X206" s="3"/>
      <c r="Y206" s="3" t="s">
        <v>9</v>
      </c>
      <c r="Z206" s="4"/>
      <c r="AA206" s="4"/>
      <c r="AB206" s="3"/>
      <c r="AC206" s="3"/>
      <c r="AE206" s="3"/>
      <c r="AF206" s="3" t="s">
        <v>9</v>
      </c>
      <c r="AG206" s="4"/>
      <c r="AH206" s="4"/>
      <c r="AI206" s="3"/>
      <c r="AJ206" s="3"/>
      <c r="AL206" s="3"/>
      <c r="AM206" s="3" t="s">
        <v>9</v>
      </c>
      <c r="AN206" s="4"/>
      <c r="AO206" s="4"/>
      <c r="AP206" s="3"/>
      <c r="AQ206" s="3"/>
      <c r="AS206" s="3"/>
      <c r="AT206" s="3" t="s">
        <v>9</v>
      </c>
      <c r="AU206" s="4"/>
      <c r="AV206" s="4"/>
      <c r="AW206" s="3"/>
      <c r="AX206" s="3"/>
    </row>
    <row r="207" spans="1:208" ht="6.75" customHeight="1">
      <c r="C207" s="3"/>
      <c r="D207" s="3"/>
      <c r="E207" s="4"/>
      <c r="F207" s="4"/>
      <c r="G207" s="3"/>
      <c r="H207" s="3"/>
      <c r="J207" s="3"/>
      <c r="K207" s="3"/>
      <c r="L207" s="4"/>
      <c r="M207" s="4"/>
      <c r="N207" s="3"/>
      <c r="O207" s="3"/>
      <c r="Q207" s="3"/>
      <c r="R207" s="3"/>
      <c r="S207" s="4"/>
      <c r="T207" s="4"/>
      <c r="U207" s="3"/>
      <c r="V207" s="3"/>
      <c r="X207" s="3"/>
      <c r="Y207" s="3"/>
      <c r="Z207" s="4"/>
      <c r="AA207" s="4"/>
      <c r="AB207" s="3"/>
      <c r="AC207" s="3"/>
      <c r="AE207" s="3"/>
      <c r="AF207" s="3"/>
      <c r="AG207" s="4"/>
      <c r="AH207" s="4"/>
      <c r="AI207" s="3"/>
      <c r="AJ207" s="3"/>
      <c r="AL207" s="3"/>
      <c r="AM207" s="3"/>
      <c r="AN207" s="4"/>
      <c r="AO207" s="4"/>
      <c r="AP207" s="3"/>
      <c r="AQ207" s="3"/>
      <c r="AS207" s="3"/>
      <c r="AT207" s="3"/>
      <c r="AU207" s="4"/>
      <c r="AV207" s="4"/>
      <c r="AW207" s="3"/>
      <c r="AX207" s="3"/>
    </row>
    <row r="208" spans="1:208" s="7" customFormat="1" ht="20.100000000000001" customHeight="1">
      <c r="A208" s="6"/>
      <c r="C208" s="8"/>
      <c r="D208" s="8" t="s">
        <v>27</v>
      </c>
      <c r="E208" s="9"/>
      <c r="F208" s="9"/>
      <c r="H208" s="16"/>
      <c r="J208" s="8"/>
      <c r="K208" s="8"/>
      <c r="L208" s="9"/>
      <c r="M208" s="9"/>
      <c r="Q208" s="8"/>
      <c r="R208" s="8"/>
      <c r="S208" s="9"/>
      <c r="T208" s="9"/>
      <c r="X208" s="8"/>
      <c r="Y208" s="8"/>
      <c r="Z208" s="9"/>
      <c r="AA208" s="9"/>
      <c r="AE208" s="8"/>
      <c r="AF208" s="8"/>
      <c r="AG208" s="9"/>
      <c r="AH208" s="9"/>
      <c r="AL208" s="8"/>
      <c r="AM208" s="8"/>
      <c r="AN208" s="9"/>
      <c r="AO208" s="9"/>
      <c r="AS208" s="8"/>
      <c r="AT208" s="8"/>
      <c r="AU208" s="9"/>
      <c r="AV208" s="9"/>
      <c r="AZ208" s="6"/>
      <c r="BA208" s="6"/>
      <c r="BB208" s="6"/>
      <c r="BC208" s="6"/>
      <c r="BD208" s="6"/>
      <c r="BE208" s="6"/>
      <c r="BF208" s="6"/>
      <c r="BG208" s="6"/>
      <c r="BH208" s="6"/>
      <c r="BI208" s="6"/>
      <c r="BJ208" s="6"/>
      <c r="BK208" s="6"/>
      <c r="BL208" s="6"/>
      <c r="BM208" s="6"/>
      <c r="BN208" s="6"/>
      <c r="BO208" s="6"/>
      <c r="BP208" s="6"/>
      <c r="BQ208" s="6"/>
      <c r="BR208" s="6"/>
      <c r="BS208" s="6"/>
      <c r="BT208" s="6"/>
      <c r="BU208" s="6"/>
      <c r="BV208" s="6"/>
      <c r="BW208" s="6"/>
      <c r="BX208" s="6"/>
      <c r="BY208" s="6"/>
      <c r="BZ208" s="6"/>
      <c r="CA208" s="6"/>
      <c r="CB208" s="6"/>
      <c r="CC208" s="6"/>
      <c r="CD208" s="6"/>
      <c r="CE208" s="6"/>
      <c r="CF208" s="6"/>
      <c r="CG208" s="6"/>
      <c r="CH208" s="6"/>
      <c r="CI208" s="6"/>
      <c r="CJ208" s="6"/>
      <c r="CK208" s="6"/>
      <c r="CL208" s="6"/>
      <c r="CM208" s="6"/>
      <c r="CN208" s="6"/>
      <c r="CO208" s="6"/>
      <c r="CP208" s="6"/>
      <c r="CQ208" s="6"/>
      <c r="CR208" s="6"/>
      <c r="CS208" s="6"/>
      <c r="CT208" s="6"/>
      <c r="CU208" s="6"/>
      <c r="CV208" s="6"/>
      <c r="CW208" s="6"/>
      <c r="CX208" s="6"/>
      <c r="CY208" s="6"/>
      <c r="CZ208" s="6"/>
      <c r="DA208" s="6"/>
      <c r="DB208" s="6"/>
      <c r="DC208" s="6"/>
      <c r="DD208" s="6"/>
      <c r="DE208" s="6"/>
      <c r="DF208" s="6"/>
      <c r="DG208" s="6"/>
      <c r="DH208" s="6"/>
      <c r="DI208" s="6"/>
      <c r="DJ208" s="6"/>
      <c r="DK208" s="6"/>
      <c r="DL208" s="6"/>
      <c r="DM208" s="6"/>
      <c r="DN208" s="6"/>
      <c r="DO208" s="6"/>
      <c r="DP208" s="6"/>
      <c r="DQ208" s="6"/>
      <c r="DR208" s="6"/>
      <c r="DS208" s="6"/>
      <c r="DT208" s="6"/>
      <c r="DU208" s="6"/>
      <c r="DV208" s="6"/>
      <c r="DW208" s="6"/>
      <c r="DX208" s="6"/>
      <c r="DY208" s="6"/>
      <c r="DZ208" s="6"/>
      <c r="EA208" s="6"/>
      <c r="EB208" s="6"/>
      <c r="EC208" s="6"/>
      <c r="ED208" s="6"/>
      <c r="EE208" s="6"/>
      <c r="EF208" s="6"/>
      <c r="EG208" s="6"/>
      <c r="EH208" s="6"/>
      <c r="EI208" s="6"/>
      <c r="EJ208" s="6"/>
      <c r="EK208" s="6"/>
      <c r="EL208" s="6"/>
      <c r="EM208" s="6"/>
      <c r="EN208" s="6"/>
      <c r="EO208" s="6"/>
      <c r="EP208" s="6"/>
      <c r="EQ208" s="6"/>
      <c r="ER208" s="6"/>
      <c r="ES208" s="6"/>
      <c r="ET208" s="6"/>
      <c r="EU208" s="6"/>
      <c r="EV208" s="6"/>
      <c r="EW208" s="6"/>
      <c r="EX208" s="6"/>
      <c r="EY208" s="6"/>
      <c r="EZ208" s="6"/>
      <c r="FA208" s="6"/>
      <c r="FB208" s="6"/>
      <c r="FC208" s="6"/>
      <c r="FD208" s="6"/>
      <c r="FE208" s="6"/>
      <c r="FF208" s="6"/>
      <c r="FG208" s="6"/>
      <c r="FH208" s="6"/>
      <c r="FI208" s="6"/>
      <c r="FJ208" s="6"/>
      <c r="FK208" s="6"/>
      <c r="FL208" s="6"/>
      <c r="FM208" s="6"/>
      <c r="FN208" s="6"/>
      <c r="FO208" s="6"/>
      <c r="FP208" s="6"/>
      <c r="FQ208" s="6"/>
      <c r="FR208" s="6"/>
      <c r="FS208" s="6"/>
      <c r="FT208" s="6"/>
      <c r="FU208" s="6"/>
      <c r="FV208" s="6"/>
      <c r="FW208" s="6"/>
      <c r="FX208" s="6"/>
      <c r="FY208" s="6"/>
      <c r="FZ208" s="6"/>
      <c r="GA208" s="6"/>
      <c r="GB208" s="6"/>
      <c r="GC208" s="6"/>
      <c r="GD208" s="6"/>
      <c r="GE208" s="6"/>
      <c r="GF208" s="6"/>
      <c r="GG208" s="6"/>
      <c r="GH208" s="6"/>
      <c r="GI208" s="6"/>
      <c r="GJ208" s="6"/>
      <c r="GK208" s="6"/>
      <c r="GL208" s="6"/>
      <c r="GM208" s="6"/>
      <c r="GN208" s="6"/>
      <c r="GO208" s="6"/>
      <c r="GP208" s="6"/>
      <c r="GQ208" s="6"/>
      <c r="GR208" s="6"/>
      <c r="GS208" s="6"/>
      <c r="GT208" s="6"/>
      <c r="GU208" s="6"/>
      <c r="GV208" s="6"/>
      <c r="GW208" s="6"/>
      <c r="GX208" s="6"/>
      <c r="GY208" s="6"/>
      <c r="GZ208" s="6"/>
    </row>
    <row r="209" spans="1:208" ht="6.75" customHeight="1">
      <c r="C209" s="3"/>
      <c r="D209" s="3"/>
      <c r="E209" s="4"/>
      <c r="F209" s="4"/>
      <c r="G209" s="3"/>
      <c r="H209" s="3"/>
      <c r="J209" s="3"/>
      <c r="K209" s="3"/>
      <c r="L209" s="4"/>
      <c r="M209" s="4"/>
      <c r="N209" s="3"/>
      <c r="O209" s="3"/>
      <c r="Q209" s="3"/>
      <c r="R209" s="3"/>
      <c r="S209" s="4"/>
      <c r="T209" s="4"/>
      <c r="U209" s="3"/>
      <c r="V209" s="3"/>
      <c r="X209" s="3"/>
      <c r="Y209" s="3"/>
      <c r="Z209" s="4"/>
      <c r="AA209" s="4"/>
      <c r="AB209" s="3"/>
      <c r="AC209" s="3"/>
      <c r="AE209" s="3"/>
      <c r="AF209" s="3"/>
      <c r="AG209" s="4"/>
      <c r="AH209" s="4"/>
      <c r="AI209" s="3"/>
      <c r="AJ209" s="3"/>
      <c r="AL209" s="3"/>
      <c r="AM209" s="3"/>
      <c r="AN209" s="4"/>
      <c r="AO209" s="4"/>
      <c r="AP209" s="3"/>
      <c r="AQ209" s="3"/>
      <c r="AS209" s="3"/>
      <c r="AT209" s="3"/>
      <c r="AU209" s="4"/>
      <c r="AV209" s="4"/>
      <c r="AW209" s="3"/>
      <c r="AX209" s="3"/>
    </row>
    <row r="210" spans="1:208">
      <c r="C210" s="3"/>
      <c r="D210" s="3" t="s">
        <v>0</v>
      </c>
      <c r="E210" s="5"/>
      <c r="F210" s="5"/>
      <c r="G210" s="3"/>
      <c r="H210" s="3"/>
      <c r="J210" s="3"/>
      <c r="K210" s="3" t="s">
        <v>0</v>
      </c>
      <c r="L210" s="5"/>
      <c r="M210" s="5"/>
      <c r="N210" s="3"/>
      <c r="O210" s="3"/>
      <c r="Q210" s="3"/>
      <c r="R210" s="3" t="s">
        <v>0</v>
      </c>
      <c r="S210" s="5"/>
      <c r="T210" s="5"/>
      <c r="U210" s="3"/>
      <c r="V210" s="3"/>
      <c r="X210" s="3"/>
      <c r="Y210" s="3" t="s">
        <v>0</v>
      </c>
      <c r="Z210" s="5"/>
      <c r="AA210" s="5"/>
      <c r="AB210" s="3"/>
      <c r="AC210" s="3"/>
      <c r="AE210" s="3"/>
      <c r="AF210" s="3" t="s">
        <v>0</v>
      </c>
      <c r="AG210" s="5"/>
      <c r="AH210" s="5"/>
      <c r="AI210" s="3"/>
      <c r="AJ210" s="3"/>
      <c r="AL210" s="3"/>
      <c r="AM210" s="3" t="s">
        <v>0</v>
      </c>
      <c r="AN210" s="5"/>
      <c r="AO210" s="5"/>
      <c r="AP210" s="3"/>
      <c r="AQ210" s="3"/>
      <c r="AS210" s="3"/>
      <c r="AT210" s="3" t="s">
        <v>0</v>
      </c>
      <c r="AU210" s="5"/>
      <c r="AV210" s="5"/>
      <c r="AW210" s="3"/>
      <c r="AX210" s="3"/>
    </row>
    <row r="211" spans="1:208">
      <c r="C211" s="3"/>
      <c r="D211" s="3" t="s">
        <v>1</v>
      </c>
      <c r="E211" s="5"/>
      <c r="F211" s="5"/>
      <c r="G211" s="3"/>
      <c r="H211" s="3"/>
      <c r="J211" s="3"/>
      <c r="K211" s="3" t="s">
        <v>1</v>
      </c>
      <c r="L211" s="5"/>
      <c r="M211" s="5"/>
      <c r="N211" s="3"/>
      <c r="O211" s="3"/>
      <c r="Q211" s="3"/>
      <c r="R211" s="3" t="s">
        <v>1</v>
      </c>
      <c r="S211" s="5"/>
      <c r="T211" s="5"/>
      <c r="U211" s="3"/>
      <c r="V211" s="3"/>
      <c r="X211" s="3"/>
      <c r="Y211" s="3" t="s">
        <v>1</v>
      </c>
      <c r="Z211" s="5"/>
      <c r="AA211" s="5"/>
      <c r="AB211" s="3"/>
      <c r="AC211" s="3"/>
      <c r="AE211" s="3"/>
      <c r="AF211" s="3" t="s">
        <v>1</v>
      </c>
      <c r="AG211" s="5"/>
      <c r="AH211" s="5"/>
      <c r="AI211" s="3"/>
      <c r="AJ211" s="3"/>
      <c r="AL211" s="3"/>
      <c r="AM211" s="3" t="s">
        <v>1</v>
      </c>
      <c r="AN211" s="5"/>
      <c r="AO211" s="5"/>
      <c r="AP211" s="3"/>
      <c r="AQ211" s="3"/>
      <c r="AS211" s="3"/>
      <c r="AT211" s="3" t="s">
        <v>1</v>
      </c>
      <c r="AU211" s="5"/>
      <c r="AV211" s="5"/>
      <c r="AW211" s="3"/>
      <c r="AX211" s="3"/>
    </row>
    <row r="212" spans="1:208">
      <c r="C212" s="3"/>
      <c r="D212" s="3" t="s">
        <v>2</v>
      </c>
      <c r="E212" s="5"/>
      <c r="F212" s="5"/>
      <c r="G212" s="3"/>
      <c r="H212" s="3"/>
      <c r="J212" s="3"/>
      <c r="K212" s="3" t="s">
        <v>2</v>
      </c>
      <c r="L212" s="5"/>
      <c r="M212" s="5"/>
      <c r="N212" s="3"/>
      <c r="O212" s="3"/>
      <c r="Q212" s="3"/>
      <c r="R212" s="3" t="s">
        <v>2</v>
      </c>
      <c r="S212" s="5"/>
      <c r="T212" s="5"/>
      <c r="U212" s="3"/>
      <c r="V212" s="3"/>
      <c r="X212" s="3"/>
      <c r="Y212" s="3" t="s">
        <v>2</v>
      </c>
      <c r="Z212" s="5"/>
      <c r="AA212" s="5"/>
      <c r="AB212" s="3"/>
      <c r="AC212" s="3"/>
      <c r="AE212" s="3"/>
      <c r="AF212" s="3" t="s">
        <v>2</v>
      </c>
      <c r="AG212" s="5"/>
      <c r="AH212" s="5"/>
      <c r="AI212" s="3"/>
      <c r="AJ212" s="3"/>
      <c r="AL212" s="3"/>
      <c r="AM212" s="3" t="s">
        <v>2</v>
      </c>
      <c r="AN212" s="5"/>
      <c r="AO212" s="5"/>
      <c r="AP212" s="3"/>
      <c r="AQ212" s="3"/>
      <c r="AS212" s="3"/>
      <c r="AT212" s="3" t="s">
        <v>2</v>
      </c>
      <c r="AU212" s="5"/>
      <c r="AV212" s="5"/>
      <c r="AW212" s="3"/>
      <c r="AX212" s="3"/>
    </row>
    <row r="213" spans="1:208">
      <c r="C213" s="3"/>
      <c r="D213" s="3" t="s">
        <v>3</v>
      </c>
      <c r="E213" s="5"/>
      <c r="F213" s="5"/>
      <c r="G213" s="3"/>
      <c r="H213" s="3"/>
      <c r="J213" s="3"/>
      <c r="K213" s="3" t="s">
        <v>3</v>
      </c>
      <c r="L213" s="5"/>
      <c r="M213" s="5"/>
      <c r="N213" s="3"/>
      <c r="O213" s="3"/>
      <c r="Q213" s="3"/>
      <c r="R213" s="3" t="s">
        <v>3</v>
      </c>
      <c r="S213" s="5"/>
      <c r="T213" s="5"/>
      <c r="U213" s="3"/>
      <c r="V213" s="3"/>
      <c r="X213" s="3"/>
      <c r="Y213" s="3" t="s">
        <v>3</v>
      </c>
      <c r="Z213" s="5"/>
      <c r="AA213" s="5"/>
      <c r="AB213" s="3"/>
      <c r="AC213" s="3"/>
      <c r="AE213" s="3"/>
      <c r="AF213" s="3" t="s">
        <v>3</v>
      </c>
      <c r="AG213" s="5"/>
      <c r="AH213" s="5"/>
      <c r="AI213" s="3"/>
      <c r="AJ213" s="3"/>
      <c r="AL213" s="3"/>
      <c r="AM213" s="3" t="s">
        <v>3</v>
      </c>
      <c r="AN213" s="5"/>
      <c r="AO213" s="5"/>
      <c r="AP213" s="3"/>
      <c r="AQ213" s="3"/>
      <c r="AS213" s="3"/>
      <c r="AT213" s="3" t="s">
        <v>3</v>
      </c>
      <c r="AU213" s="5"/>
      <c r="AV213" s="5"/>
      <c r="AW213" s="3"/>
      <c r="AX213" s="3"/>
    </row>
    <row r="214" spans="1:208">
      <c r="C214" s="3"/>
      <c r="D214" s="3" t="s">
        <v>4</v>
      </c>
      <c r="E214" s="5"/>
      <c r="F214" s="5"/>
      <c r="G214" s="3"/>
      <c r="H214" s="3"/>
      <c r="J214" s="3"/>
      <c r="K214" s="3" t="s">
        <v>4</v>
      </c>
      <c r="L214" s="5"/>
      <c r="M214" s="5"/>
      <c r="N214" s="3"/>
      <c r="O214" s="3"/>
      <c r="Q214" s="3"/>
      <c r="R214" s="3" t="s">
        <v>4</v>
      </c>
      <c r="S214" s="5"/>
      <c r="T214" s="5"/>
      <c r="U214" s="3"/>
      <c r="V214" s="3"/>
      <c r="X214" s="3"/>
      <c r="Y214" s="3" t="s">
        <v>4</v>
      </c>
      <c r="Z214" s="5"/>
      <c r="AA214" s="5"/>
      <c r="AB214" s="3"/>
      <c r="AC214" s="3"/>
      <c r="AE214" s="3"/>
      <c r="AF214" s="3" t="s">
        <v>4</v>
      </c>
      <c r="AG214" s="5"/>
      <c r="AH214" s="5"/>
      <c r="AI214" s="3"/>
      <c r="AJ214" s="3"/>
      <c r="AL214" s="3"/>
      <c r="AM214" s="3" t="s">
        <v>4</v>
      </c>
      <c r="AN214" s="5"/>
      <c r="AO214" s="5"/>
      <c r="AP214" s="3"/>
      <c r="AQ214" s="3"/>
      <c r="AS214" s="3"/>
      <c r="AT214" s="3" t="s">
        <v>4</v>
      </c>
      <c r="AU214" s="5"/>
      <c r="AV214" s="5"/>
      <c r="AW214" s="3"/>
      <c r="AX214" s="3"/>
    </row>
    <row r="215" spans="1:208">
      <c r="C215" s="3"/>
      <c r="D215" s="3" t="s">
        <v>5</v>
      </c>
      <c r="E215" s="5"/>
      <c r="F215" s="5"/>
      <c r="G215" s="3"/>
      <c r="H215" s="3"/>
      <c r="J215" s="3"/>
      <c r="K215" s="3" t="s">
        <v>5</v>
      </c>
      <c r="L215" s="5"/>
      <c r="M215" s="5"/>
      <c r="N215" s="3"/>
      <c r="O215" s="3"/>
      <c r="Q215" s="3"/>
      <c r="R215" s="3" t="s">
        <v>5</v>
      </c>
      <c r="S215" s="5"/>
      <c r="T215" s="5"/>
      <c r="U215" s="3"/>
      <c r="V215" s="3"/>
      <c r="X215" s="3"/>
      <c r="Y215" s="3" t="s">
        <v>5</v>
      </c>
      <c r="Z215" s="5"/>
      <c r="AA215" s="5"/>
      <c r="AB215" s="3"/>
      <c r="AC215" s="3"/>
      <c r="AE215" s="3"/>
      <c r="AF215" s="3" t="s">
        <v>5</v>
      </c>
      <c r="AG215" s="5"/>
      <c r="AH215" s="5"/>
      <c r="AI215" s="3"/>
      <c r="AJ215" s="3"/>
      <c r="AL215" s="3"/>
      <c r="AM215" s="3" t="s">
        <v>5</v>
      </c>
      <c r="AN215" s="5"/>
      <c r="AO215" s="5"/>
      <c r="AP215" s="3"/>
      <c r="AQ215" s="3"/>
      <c r="AS215" s="3"/>
      <c r="AT215" s="3" t="s">
        <v>5</v>
      </c>
      <c r="AU215" s="5"/>
      <c r="AV215" s="5"/>
      <c r="AW215" s="3"/>
      <c r="AX215" s="3"/>
    </row>
    <row r="216" spans="1:208">
      <c r="C216" s="3"/>
      <c r="D216" s="3" t="s">
        <v>6</v>
      </c>
      <c r="E216" s="5"/>
      <c r="F216" s="5"/>
      <c r="G216" s="3"/>
      <c r="H216" s="3"/>
      <c r="J216" s="3"/>
      <c r="K216" s="3" t="s">
        <v>6</v>
      </c>
      <c r="L216" s="5"/>
      <c r="M216" s="5"/>
      <c r="N216" s="3"/>
      <c r="O216" s="3"/>
      <c r="Q216" s="3"/>
      <c r="R216" s="3" t="s">
        <v>6</v>
      </c>
      <c r="S216" s="5"/>
      <c r="T216" s="5"/>
      <c r="U216" s="3"/>
      <c r="V216" s="3"/>
      <c r="X216" s="3"/>
      <c r="Y216" s="3" t="s">
        <v>6</v>
      </c>
      <c r="Z216" s="5"/>
      <c r="AA216" s="5"/>
      <c r="AB216" s="3"/>
      <c r="AC216" s="3"/>
      <c r="AE216" s="3"/>
      <c r="AF216" s="3" t="s">
        <v>6</v>
      </c>
      <c r="AG216" s="5"/>
      <c r="AH216" s="5"/>
      <c r="AI216" s="3"/>
      <c r="AJ216" s="3"/>
      <c r="AL216" s="3"/>
      <c r="AM216" s="3" t="s">
        <v>6</v>
      </c>
      <c r="AN216" s="5"/>
      <c r="AO216" s="5"/>
      <c r="AP216" s="3"/>
      <c r="AQ216" s="3"/>
      <c r="AS216" s="3"/>
      <c r="AT216" s="3" t="s">
        <v>6</v>
      </c>
      <c r="AU216" s="5"/>
      <c r="AV216" s="5"/>
      <c r="AW216" s="3"/>
      <c r="AX216" s="3"/>
    </row>
    <row r="217" spans="1:208">
      <c r="C217" s="3"/>
      <c r="D217" s="3" t="s">
        <v>7</v>
      </c>
      <c r="E217" s="5"/>
      <c r="F217" s="5"/>
      <c r="G217" s="3"/>
      <c r="H217" s="3"/>
      <c r="J217" s="3"/>
      <c r="K217" s="3" t="s">
        <v>7</v>
      </c>
      <c r="L217" s="5"/>
      <c r="M217" s="5"/>
      <c r="N217" s="3"/>
      <c r="O217" s="3"/>
      <c r="Q217" s="3"/>
      <c r="R217" s="3" t="s">
        <v>7</v>
      </c>
      <c r="S217" s="5"/>
      <c r="T217" s="5"/>
      <c r="U217" s="3"/>
      <c r="V217" s="3"/>
      <c r="X217" s="3"/>
      <c r="Y217" s="3" t="s">
        <v>7</v>
      </c>
      <c r="Z217" s="5"/>
      <c r="AA217" s="5"/>
      <c r="AB217" s="3"/>
      <c r="AC217" s="3"/>
      <c r="AE217" s="3"/>
      <c r="AF217" s="3" t="s">
        <v>7</v>
      </c>
      <c r="AG217" s="5"/>
      <c r="AH217" s="5"/>
      <c r="AI217" s="3"/>
      <c r="AJ217" s="3"/>
      <c r="AL217" s="3"/>
      <c r="AM217" s="3" t="s">
        <v>7</v>
      </c>
      <c r="AN217" s="5"/>
      <c r="AO217" s="5"/>
      <c r="AP217" s="3"/>
      <c r="AQ217" s="3"/>
      <c r="AS217" s="3"/>
      <c r="AT217" s="3" t="s">
        <v>7</v>
      </c>
      <c r="AU217" s="5"/>
      <c r="AV217" s="5"/>
      <c r="AW217" s="3"/>
      <c r="AX217" s="3"/>
    </row>
    <row r="218" spans="1:208">
      <c r="C218" s="3"/>
      <c r="D218" s="3" t="s">
        <v>9</v>
      </c>
      <c r="E218" s="4"/>
      <c r="F218" s="4"/>
      <c r="G218" s="3"/>
      <c r="H218" s="3"/>
      <c r="J218" s="3"/>
      <c r="K218" s="3" t="s">
        <v>9</v>
      </c>
      <c r="L218" s="4"/>
      <c r="M218" s="4"/>
      <c r="N218" s="3"/>
      <c r="O218" s="3"/>
      <c r="Q218" s="3"/>
      <c r="R218" s="3" t="s">
        <v>9</v>
      </c>
      <c r="S218" s="4"/>
      <c r="T218" s="4"/>
      <c r="U218" s="3"/>
      <c r="V218" s="3"/>
      <c r="X218" s="3"/>
      <c r="Y218" s="3" t="s">
        <v>9</v>
      </c>
      <c r="Z218" s="4"/>
      <c r="AA218" s="4"/>
      <c r="AB218" s="3"/>
      <c r="AC218" s="3"/>
      <c r="AE218" s="3"/>
      <c r="AF218" s="3" t="s">
        <v>9</v>
      </c>
      <c r="AG218" s="4"/>
      <c r="AH218" s="4"/>
      <c r="AI218" s="3"/>
      <c r="AJ218" s="3"/>
      <c r="AL218" s="3"/>
      <c r="AM218" s="3" t="s">
        <v>9</v>
      </c>
      <c r="AN218" s="4"/>
      <c r="AO218" s="4"/>
      <c r="AP218" s="3"/>
      <c r="AQ218" s="3"/>
      <c r="AS218" s="3"/>
      <c r="AT218" s="3" t="s">
        <v>9</v>
      </c>
      <c r="AU218" s="4"/>
      <c r="AV218" s="4"/>
      <c r="AW218" s="3"/>
      <c r="AX218" s="3"/>
    </row>
    <row r="219" spans="1:208" ht="6.75" customHeight="1">
      <c r="C219" s="3"/>
      <c r="D219" s="3"/>
      <c r="E219" s="4"/>
      <c r="F219" s="4"/>
      <c r="G219" s="3"/>
      <c r="H219" s="3"/>
      <c r="J219" s="3"/>
      <c r="K219" s="3"/>
      <c r="L219" s="4"/>
      <c r="M219" s="4"/>
      <c r="N219" s="3"/>
      <c r="O219" s="3"/>
      <c r="Q219" s="3"/>
      <c r="R219" s="3"/>
      <c r="S219" s="4"/>
      <c r="T219" s="4"/>
      <c r="U219" s="3"/>
      <c r="V219" s="3"/>
      <c r="X219" s="3"/>
      <c r="Y219" s="3"/>
      <c r="Z219" s="4"/>
      <c r="AA219" s="4"/>
      <c r="AB219" s="3"/>
      <c r="AC219" s="3"/>
      <c r="AE219" s="3"/>
      <c r="AF219" s="3"/>
      <c r="AG219" s="4"/>
      <c r="AH219" s="4"/>
      <c r="AI219" s="3"/>
      <c r="AJ219" s="3"/>
      <c r="AL219" s="3"/>
      <c r="AM219" s="3"/>
      <c r="AN219" s="4"/>
      <c r="AO219" s="4"/>
      <c r="AP219" s="3"/>
      <c r="AQ219" s="3"/>
      <c r="AS219" s="3"/>
      <c r="AT219" s="3"/>
      <c r="AU219" s="4"/>
      <c r="AV219" s="4"/>
      <c r="AW219" s="3"/>
      <c r="AX219" s="3"/>
    </row>
    <row r="220" spans="1:208" s="7" customFormat="1" ht="20.100000000000001" customHeight="1">
      <c r="A220" s="6"/>
      <c r="C220" s="8"/>
      <c r="D220" s="8" t="s">
        <v>28</v>
      </c>
      <c r="E220" s="9"/>
      <c r="F220" s="9"/>
      <c r="H220" s="16"/>
      <c r="J220" s="8"/>
      <c r="K220" s="8"/>
      <c r="L220" s="9"/>
      <c r="M220" s="9"/>
      <c r="Q220" s="8"/>
      <c r="R220" s="8"/>
      <c r="S220" s="9"/>
      <c r="T220" s="9"/>
      <c r="X220" s="8"/>
      <c r="Y220" s="8"/>
      <c r="Z220" s="9"/>
      <c r="AA220" s="9"/>
      <c r="AE220" s="8"/>
      <c r="AF220" s="8"/>
      <c r="AG220" s="9"/>
      <c r="AH220" s="9"/>
      <c r="AL220" s="8"/>
      <c r="AM220" s="8"/>
      <c r="AN220" s="9"/>
      <c r="AO220" s="9"/>
      <c r="AS220" s="8"/>
      <c r="AT220" s="8"/>
      <c r="AU220" s="9"/>
      <c r="AV220" s="9"/>
      <c r="AZ220" s="6"/>
      <c r="BA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  <c r="BP220" s="6"/>
      <c r="BQ220" s="6"/>
      <c r="BR220" s="6"/>
      <c r="BS220" s="6"/>
      <c r="BT220" s="6"/>
      <c r="BU220" s="6"/>
      <c r="BV220" s="6"/>
      <c r="BW220" s="6"/>
      <c r="BX220" s="6"/>
      <c r="BY220" s="6"/>
      <c r="BZ220" s="6"/>
      <c r="CA220" s="6"/>
      <c r="CB220" s="6"/>
      <c r="CC220" s="6"/>
      <c r="CD220" s="6"/>
      <c r="CE220" s="6"/>
      <c r="CF220" s="6"/>
      <c r="CG220" s="6"/>
      <c r="CH220" s="6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  <c r="CT220" s="6"/>
      <c r="CU220" s="6"/>
      <c r="CV220" s="6"/>
      <c r="CW220" s="6"/>
      <c r="CX220" s="6"/>
      <c r="CY220" s="6"/>
      <c r="CZ220" s="6"/>
      <c r="DA220" s="6"/>
      <c r="DB220" s="6"/>
      <c r="DC220" s="6"/>
      <c r="DD220" s="6"/>
      <c r="DE220" s="6"/>
      <c r="DF220" s="6"/>
      <c r="DG220" s="6"/>
      <c r="DH220" s="6"/>
      <c r="DI220" s="6"/>
      <c r="DJ220" s="6"/>
      <c r="DK220" s="6"/>
      <c r="DL220" s="6"/>
      <c r="DM220" s="6"/>
      <c r="DN220" s="6"/>
      <c r="DO220" s="6"/>
      <c r="DP220" s="6"/>
      <c r="DQ220" s="6"/>
      <c r="DR220" s="6"/>
      <c r="DS220" s="6"/>
      <c r="DT220" s="6"/>
      <c r="DU220" s="6"/>
      <c r="DV220" s="6"/>
      <c r="DW220" s="6"/>
      <c r="DX220" s="6"/>
      <c r="DY220" s="6"/>
      <c r="DZ220" s="6"/>
      <c r="EA220" s="6"/>
      <c r="EB220" s="6"/>
      <c r="EC220" s="6"/>
      <c r="ED220" s="6"/>
      <c r="EE220" s="6"/>
      <c r="EF220" s="6"/>
      <c r="EG220" s="6"/>
      <c r="EH220" s="6"/>
      <c r="EI220" s="6"/>
      <c r="EJ220" s="6"/>
      <c r="EK220" s="6"/>
      <c r="EL220" s="6"/>
      <c r="EM220" s="6"/>
      <c r="EN220" s="6"/>
      <c r="EO220" s="6"/>
      <c r="EP220" s="6"/>
      <c r="EQ220" s="6"/>
      <c r="ER220" s="6"/>
      <c r="ES220" s="6"/>
      <c r="ET220" s="6"/>
      <c r="EU220" s="6"/>
      <c r="EV220" s="6"/>
      <c r="EW220" s="6"/>
      <c r="EX220" s="6"/>
      <c r="EY220" s="6"/>
      <c r="EZ220" s="6"/>
      <c r="FA220" s="6"/>
      <c r="FB220" s="6"/>
      <c r="FC220" s="6"/>
      <c r="FD220" s="6"/>
      <c r="FE220" s="6"/>
      <c r="FF220" s="6"/>
      <c r="FG220" s="6"/>
      <c r="FH220" s="6"/>
      <c r="FI220" s="6"/>
      <c r="FJ220" s="6"/>
      <c r="FK220" s="6"/>
      <c r="FL220" s="6"/>
      <c r="FM220" s="6"/>
      <c r="FN220" s="6"/>
      <c r="FO220" s="6"/>
      <c r="FP220" s="6"/>
      <c r="FQ220" s="6"/>
      <c r="FR220" s="6"/>
      <c r="FS220" s="6"/>
      <c r="FT220" s="6"/>
      <c r="FU220" s="6"/>
      <c r="FV220" s="6"/>
      <c r="FW220" s="6"/>
      <c r="FX220" s="6"/>
      <c r="FY220" s="6"/>
      <c r="FZ220" s="6"/>
      <c r="GA220" s="6"/>
      <c r="GB220" s="6"/>
      <c r="GC220" s="6"/>
      <c r="GD220" s="6"/>
      <c r="GE220" s="6"/>
      <c r="GF220" s="6"/>
      <c r="GG220" s="6"/>
      <c r="GH220" s="6"/>
      <c r="GI220" s="6"/>
      <c r="GJ220" s="6"/>
      <c r="GK220" s="6"/>
      <c r="GL220" s="6"/>
      <c r="GM220" s="6"/>
      <c r="GN220" s="6"/>
      <c r="GO220" s="6"/>
      <c r="GP220" s="6"/>
      <c r="GQ220" s="6"/>
      <c r="GR220" s="6"/>
      <c r="GS220" s="6"/>
      <c r="GT220" s="6"/>
      <c r="GU220" s="6"/>
      <c r="GV220" s="6"/>
      <c r="GW220" s="6"/>
      <c r="GX220" s="6"/>
      <c r="GY220" s="6"/>
      <c r="GZ220" s="6"/>
    </row>
    <row r="221" spans="1:208" ht="6.75" customHeight="1">
      <c r="C221" s="3"/>
      <c r="D221" s="3"/>
      <c r="E221" s="4"/>
      <c r="F221" s="4"/>
      <c r="G221" s="3"/>
      <c r="H221" s="3"/>
      <c r="J221" s="3"/>
      <c r="K221" s="3"/>
      <c r="L221" s="4"/>
      <c r="M221" s="4"/>
      <c r="N221" s="3"/>
      <c r="O221" s="3"/>
      <c r="Q221" s="3"/>
      <c r="R221" s="3"/>
      <c r="S221" s="4"/>
      <c r="T221" s="4"/>
      <c r="U221" s="3"/>
      <c r="V221" s="3"/>
      <c r="X221" s="3"/>
      <c r="Y221" s="3"/>
      <c r="Z221" s="4"/>
      <c r="AA221" s="4"/>
      <c r="AB221" s="3"/>
      <c r="AC221" s="3"/>
      <c r="AE221" s="3"/>
      <c r="AF221" s="3"/>
      <c r="AG221" s="4"/>
      <c r="AH221" s="4"/>
      <c r="AI221" s="3"/>
      <c r="AJ221" s="3"/>
      <c r="AL221" s="3"/>
      <c r="AM221" s="3"/>
      <c r="AN221" s="4"/>
      <c r="AO221" s="4"/>
      <c r="AP221" s="3"/>
      <c r="AQ221" s="3"/>
      <c r="AS221" s="3"/>
      <c r="AT221" s="3"/>
      <c r="AU221" s="4"/>
      <c r="AV221" s="4"/>
      <c r="AW221" s="3"/>
      <c r="AX221" s="3"/>
    </row>
    <row r="222" spans="1:208">
      <c r="C222" s="3"/>
      <c r="D222" s="3" t="s">
        <v>0</v>
      </c>
      <c r="E222" s="5"/>
      <c r="F222" s="5"/>
      <c r="G222" s="3"/>
      <c r="H222" s="3"/>
      <c r="J222" s="3"/>
      <c r="K222" s="3" t="s">
        <v>0</v>
      </c>
      <c r="L222" s="5"/>
      <c r="M222" s="5"/>
      <c r="N222" s="3"/>
      <c r="O222" s="3"/>
      <c r="Q222" s="3"/>
      <c r="R222" s="3" t="s">
        <v>0</v>
      </c>
      <c r="S222" s="5"/>
      <c r="T222" s="5"/>
      <c r="U222" s="3"/>
      <c r="V222" s="3"/>
      <c r="X222" s="3"/>
      <c r="Y222" s="3" t="s">
        <v>0</v>
      </c>
      <c r="Z222" s="5"/>
      <c r="AA222" s="5"/>
      <c r="AB222" s="3"/>
      <c r="AC222" s="3"/>
      <c r="AE222" s="3"/>
      <c r="AF222" s="3" t="s">
        <v>0</v>
      </c>
      <c r="AG222" s="5"/>
      <c r="AH222" s="5"/>
      <c r="AI222" s="3"/>
      <c r="AJ222" s="3"/>
      <c r="AL222" s="3"/>
      <c r="AM222" s="3" t="s">
        <v>0</v>
      </c>
      <c r="AN222" s="5"/>
      <c r="AO222" s="5"/>
      <c r="AP222" s="3"/>
      <c r="AQ222" s="3"/>
      <c r="AS222" s="3"/>
      <c r="AT222" s="3" t="s">
        <v>0</v>
      </c>
      <c r="AU222" s="5"/>
      <c r="AV222" s="5"/>
      <c r="AW222" s="3"/>
      <c r="AX222" s="3"/>
    </row>
    <row r="223" spans="1:208">
      <c r="C223" s="3"/>
      <c r="D223" s="3" t="s">
        <v>1</v>
      </c>
      <c r="E223" s="5"/>
      <c r="F223" s="5"/>
      <c r="G223" s="3"/>
      <c r="H223" s="3"/>
      <c r="J223" s="3"/>
      <c r="K223" s="3" t="s">
        <v>1</v>
      </c>
      <c r="L223" s="5"/>
      <c r="M223" s="5"/>
      <c r="N223" s="3"/>
      <c r="O223" s="3"/>
      <c r="Q223" s="3"/>
      <c r="R223" s="3" t="s">
        <v>1</v>
      </c>
      <c r="S223" s="5"/>
      <c r="T223" s="5"/>
      <c r="U223" s="3"/>
      <c r="V223" s="3"/>
      <c r="X223" s="3"/>
      <c r="Y223" s="3" t="s">
        <v>1</v>
      </c>
      <c r="Z223" s="5"/>
      <c r="AA223" s="5"/>
      <c r="AB223" s="3"/>
      <c r="AC223" s="3"/>
      <c r="AE223" s="3"/>
      <c r="AF223" s="3" t="s">
        <v>1</v>
      </c>
      <c r="AG223" s="5"/>
      <c r="AH223" s="5"/>
      <c r="AI223" s="3"/>
      <c r="AJ223" s="3"/>
      <c r="AL223" s="3"/>
      <c r="AM223" s="3" t="s">
        <v>1</v>
      </c>
      <c r="AN223" s="5"/>
      <c r="AO223" s="5"/>
      <c r="AP223" s="3"/>
      <c r="AQ223" s="3"/>
      <c r="AS223" s="3"/>
      <c r="AT223" s="3" t="s">
        <v>1</v>
      </c>
      <c r="AU223" s="5"/>
      <c r="AV223" s="5"/>
      <c r="AW223" s="3"/>
      <c r="AX223" s="3"/>
    </row>
    <row r="224" spans="1:208">
      <c r="C224" s="3"/>
      <c r="D224" s="3" t="s">
        <v>2</v>
      </c>
      <c r="E224" s="5"/>
      <c r="F224" s="5"/>
      <c r="G224" s="3"/>
      <c r="H224" s="3"/>
      <c r="J224" s="3"/>
      <c r="K224" s="3" t="s">
        <v>2</v>
      </c>
      <c r="L224" s="5"/>
      <c r="M224" s="5"/>
      <c r="N224" s="3"/>
      <c r="O224" s="3"/>
      <c r="Q224" s="3"/>
      <c r="R224" s="3" t="s">
        <v>2</v>
      </c>
      <c r="S224" s="5"/>
      <c r="T224" s="5"/>
      <c r="U224" s="3"/>
      <c r="V224" s="3"/>
      <c r="X224" s="3"/>
      <c r="Y224" s="3" t="s">
        <v>2</v>
      </c>
      <c r="Z224" s="5"/>
      <c r="AA224" s="5"/>
      <c r="AB224" s="3"/>
      <c r="AC224" s="3"/>
      <c r="AE224" s="3"/>
      <c r="AF224" s="3" t="s">
        <v>2</v>
      </c>
      <c r="AG224" s="5"/>
      <c r="AH224" s="5"/>
      <c r="AI224" s="3"/>
      <c r="AJ224" s="3"/>
      <c r="AL224" s="3"/>
      <c r="AM224" s="3" t="s">
        <v>2</v>
      </c>
      <c r="AN224" s="5"/>
      <c r="AO224" s="5"/>
      <c r="AP224" s="3"/>
      <c r="AQ224" s="3"/>
      <c r="AS224" s="3"/>
      <c r="AT224" s="3" t="s">
        <v>2</v>
      </c>
      <c r="AU224" s="5"/>
      <c r="AV224" s="5"/>
      <c r="AW224" s="3"/>
      <c r="AX224" s="3"/>
    </row>
    <row r="225" spans="1:208">
      <c r="C225" s="3"/>
      <c r="D225" s="3" t="s">
        <v>3</v>
      </c>
      <c r="E225" s="5"/>
      <c r="F225" s="5"/>
      <c r="G225" s="3"/>
      <c r="H225" s="3"/>
      <c r="J225" s="3"/>
      <c r="K225" s="3" t="s">
        <v>3</v>
      </c>
      <c r="L225" s="5"/>
      <c r="M225" s="5"/>
      <c r="N225" s="3"/>
      <c r="O225" s="3"/>
      <c r="Q225" s="3"/>
      <c r="R225" s="3" t="s">
        <v>3</v>
      </c>
      <c r="S225" s="5"/>
      <c r="T225" s="5"/>
      <c r="U225" s="3"/>
      <c r="V225" s="3"/>
      <c r="X225" s="3"/>
      <c r="Y225" s="3" t="s">
        <v>3</v>
      </c>
      <c r="Z225" s="5"/>
      <c r="AA225" s="5"/>
      <c r="AB225" s="3"/>
      <c r="AC225" s="3"/>
      <c r="AE225" s="3"/>
      <c r="AF225" s="3" t="s">
        <v>3</v>
      </c>
      <c r="AG225" s="5"/>
      <c r="AH225" s="5"/>
      <c r="AI225" s="3"/>
      <c r="AJ225" s="3"/>
      <c r="AL225" s="3"/>
      <c r="AM225" s="3" t="s">
        <v>3</v>
      </c>
      <c r="AN225" s="5"/>
      <c r="AO225" s="5"/>
      <c r="AP225" s="3"/>
      <c r="AQ225" s="3"/>
      <c r="AS225" s="3"/>
      <c r="AT225" s="3" t="s">
        <v>3</v>
      </c>
      <c r="AU225" s="5"/>
      <c r="AV225" s="5"/>
      <c r="AW225" s="3"/>
      <c r="AX225" s="3"/>
    </row>
    <row r="226" spans="1:208">
      <c r="C226" s="3"/>
      <c r="D226" s="3" t="s">
        <v>4</v>
      </c>
      <c r="E226" s="5"/>
      <c r="F226" s="5"/>
      <c r="G226" s="3"/>
      <c r="H226" s="3"/>
      <c r="J226" s="3"/>
      <c r="K226" s="3" t="s">
        <v>4</v>
      </c>
      <c r="L226" s="5"/>
      <c r="M226" s="5"/>
      <c r="N226" s="3"/>
      <c r="O226" s="3"/>
      <c r="Q226" s="3"/>
      <c r="R226" s="3" t="s">
        <v>4</v>
      </c>
      <c r="S226" s="5"/>
      <c r="T226" s="5"/>
      <c r="U226" s="3"/>
      <c r="V226" s="3"/>
      <c r="X226" s="3"/>
      <c r="Y226" s="3" t="s">
        <v>4</v>
      </c>
      <c r="Z226" s="5"/>
      <c r="AA226" s="5"/>
      <c r="AB226" s="3"/>
      <c r="AC226" s="3"/>
      <c r="AE226" s="3"/>
      <c r="AF226" s="3" t="s">
        <v>4</v>
      </c>
      <c r="AG226" s="5"/>
      <c r="AH226" s="5"/>
      <c r="AI226" s="3"/>
      <c r="AJ226" s="3"/>
      <c r="AL226" s="3"/>
      <c r="AM226" s="3" t="s">
        <v>4</v>
      </c>
      <c r="AN226" s="5"/>
      <c r="AO226" s="5"/>
      <c r="AP226" s="3"/>
      <c r="AQ226" s="3"/>
      <c r="AS226" s="3"/>
      <c r="AT226" s="3" t="s">
        <v>4</v>
      </c>
      <c r="AU226" s="5"/>
      <c r="AV226" s="5"/>
      <c r="AW226" s="3"/>
      <c r="AX226" s="3"/>
    </row>
    <row r="227" spans="1:208">
      <c r="C227" s="3"/>
      <c r="D227" s="3" t="s">
        <v>5</v>
      </c>
      <c r="E227" s="5"/>
      <c r="F227" s="5"/>
      <c r="G227" s="3"/>
      <c r="H227" s="3"/>
      <c r="J227" s="3"/>
      <c r="K227" s="3" t="s">
        <v>5</v>
      </c>
      <c r="L227" s="5"/>
      <c r="M227" s="5"/>
      <c r="N227" s="3"/>
      <c r="O227" s="3"/>
      <c r="Q227" s="3"/>
      <c r="R227" s="3" t="s">
        <v>5</v>
      </c>
      <c r="S227" s="5"/>
      <c r="T227" s="5"/>
      <c r="U227" s="3"/>
      <c r="V227" s="3"/>
      <c r="X227" s="3"/>
      <c r="Y227" s="3" t="s">
        <v>5</v>
      </c>
      <c r="Z227" s="5"/>
      <c r="AA227" s="5"/>
      <c r="AB227" s="3"/>
      <c r="AC227" s="3"/>
      <c r="AE227" s="3"/>
      <c r="AF227" s="3" t="s">
        <v>5</v>
      </c>
      <c r="AG227" s="5"/>
      <c r="AH227" s="5"/>
      <c r="AI227" s="3"/>
      <c r="AJ227" s="3"/>
      <c r="AL227" s="3"/>
      <c r="AM227" s="3" t="s">
        <v>5</v>
      </c>
      <c r="AN227" s="5"/>
      <c r="AO227" s="5"/>
      <c r="AP227" s="3"/>
      <c r="AQ227" s="3"/>
      <c r="AS227" s="3"/>
      <c r="AT227" s="3" t="s">
        <v>5</v>
      </c>
      <c r="AU227" s="5"/>
      <c r="AV227" s="5"/>
      <c r="AW227" s="3"/>
      <c r="AX227" s="3"/>
    </row>
    <row r="228" spans="1:208">
      <c r="C228" s="3"/>
      <c r="D228" s="3" t="s">
        <v>6</v>
      </c>
      <c r="E228" s="5"/>
      <c r="F228" s="5"/>
      <c r="G228" s="3"/>
      <c r="H228" s="3"/>
      <c r="J228" s="3"/>
      <c r="K228" s="3" t="s">
        <v>6</v>
      </c>
      <c r="L228" s="5"/>
      <c r="M228" s="5"/>
      <c r="N228" s="3"/>
      <c r="O228" s="3"/>
      <c r="Q228" s="3"/>
      <c r="R228" s="3" t="s">
        <v>6</v>
      </c>
      <c r="S228" s="5"/>
      <c r="T228" s="5"/>
      <c r="U228" s="3"/>
      <c r="V228" s="3"/>
      <c r="X228" s="3"/>
      <c r="Y228" s="3" t="s">
        <v>6</v>
      </c>
      <c r="Z228" s="5"/>
      <c r="AA228" s="5"/>
      <c r="AB228" s="3"/>
      <c r="AC228" s="3"/>
      <c r="AE228" s="3"/>
      <c r="AF228" s="3" t="s">
        <v>6</v>
      </c>
      <c r="AG228" s="5"/>
      <c r="AH228" s="5"/>
      <c r="AI228" s="3"/>
      <c r="AJ228" s="3"/>
      <c r="AL228" s="3"/>
      <c r="AM228" s="3" t="s">
        <v>6</v>
      </c>
      <c r="AN228" s="5"/>
      <c r="AO228" s="5"/>
      <c r="AP228" s="3"/>
      <c r="AQ228" s="3"/>
      <c r="AS228" s="3"/>
      <c r="AT228" s="3" t="s">
        <v>6</v>
      </c>
      <c r="AU228" s="5"/>
      <c r="AV228" s="5"/>
      <c r="AW228" s="3"/>
      <c r="AX228" s="3"/>
    </row>
    <row r="229" spans="1:208">
      <c r="C229" s="3"/>
      <c r="D229" s="3" t="s">
        <v>7</v>
      </c>
      <c r="E229" s="5"/>
      <c r="F229" s="5"/>
      <c r="G229" s="3"/>
      <c r="H229" s="3"/>
      <c r="J229" s="3"/>
      <c r="K229" s="3" t="s">
        <v>7</v>
      </c>
      <c r="L229" s="5"/>
      <c r="M229" s="5"/>
      <c r="N229" s="3"/>
      <c r="O229" s="3"/>
      <c r="Q229" s="3"/>
      <c r="R229" s="3" t="s">
        <v>7</v>
      </c>
      <c r="S229" s="5"/>
      <c r="T229" s="5"/>
      <c r="U229" s="3"/>
      <c r="V229" s="3"/>
      <c r="X229" s="3"/>
      <c r="Y229" s="3" t="s">
        <v>7</v>
      </c>
      <c r="Z229" s="5"/>
      <c r="AA229" s="5"/>
      <c r="AB229" s="3"/>
      <c r="AC229" s="3"/>
      <c r="AE229" s="3"/>
      <c r="AF229" s="3" t="s">
        <v>7</v>
      </c>
      <c r="AG229" s="5"/>
      <c r="AH229" s="5"/>
      <c r="AI229" s="3"/>
      <c r="AJ229" s="3"/>
      <c r="AL229" s="3"/>
      <c r="AM229" s="3" t="s">
        <v>7</v>
      </c>
      <c r="AN229" s="5"/>
      <c r="AO229" s="5"/>
      <c r="AP229" s="3"/>
      <c r="AQ229" s="3"/>
      <c r="AS229" s="3"/>
      <c r="AT229" s="3" t="s">
        <v>7</v>
      </c>
      <c r="AU229" s="5"/>
      <c r="AV229" s="5"/>
      <c r="AW229" s="3"/>
      <c r="AX229" s="3"/>
    </row>
    <row r="230" spans="1:208">
      <c r="C230" s="3"/>
      <c r="D230" s="3" t="s">
        <v>9</v>
      </c>
      <c r="E230" s="4"/>
      <c r="F230" s="4"/>
      <c r="G230" s="3"/>
      <c r="H230" s="3"/>
      <c r="J230" s="3"/>
      <c r="K230" s="3" t="s">
        <v>9</v>
      </c>
      <c r="L230" s="4"/>
      <c r="M230" s="4"/>
      <c r="N230" s="3"/>
      <c r="O230" s="3"/>
      <c r="Q230" s="3"/>
      <c r="R230" s="3" t="s">
        <v>9</v>
      </c>
      <c r="S230" s="4"/>
      <c r="T230" s="4"/>
      <c r="U230" s="3"/>
      <c r="V230" s="3"/>
      <c r="X230" s="3"/>
      <c r="Y230" s="3" t="s">
        <v>9</v>
      </c>
      <c r="Z230" s="4"/>
      <c r="AA230" s="4"/>
      <c r="AB230" s="3"/>
      <c r="AC230" s="3"/>
      <c r="AE230" s="3"/>
      <c r="AF230" s="3" t="s">
        <v>9</v>
      </c>
      <c r="AG230" s="4"/>
      <c r="AH230" s="4"/>
      <c r="AI230" s="3"/>
      <c r="AJ230" s="3"/>
      <c r="AL230" s="3"/>
      <c r="AM230" s="3" t="s">
        <v>9</v>
      </c>
      <c r="AN230" s="4"/>
      <c r="AO230" s="4"/>
      <c r="AP230" s="3"/>
      <c r="AQ230" s="3"/>
      <c r="AS230" s="3"/>
      <c r="AT230" s="3" t="s">
        <v>9</v>
      </c>
      <c r="AU230" s="4"/>
      <c r="AV230" s="4"/>
      <c r="AW230" s="3"/>
      <c r="AX230" s="3"/>
    </row>
    <row r="231" spans="1:208" ht="6.75" customHeight="1">
      <c r="C231" s="3"/>
      <c r="D231" s="3"/>
      <c r="E231" s="4"/>
      <c r="F231" s="4"/>
      <c r="G231" s="3"/>
      <c r="H231" s="3"/>
      <c r="J231" s="3"/>
      <c r="K231" s="3"/>
      <c r="L231" s="4"/>
      <c r="M231" s="4"/>
      <c r="N231" s="3"/>
      <c r="O231" s="3"/>
      <c r="Q231" s="3"/>
      <c r="R231" s="3"/>
      <c r="S231" s="4"/>
      <c r="T231" s="4"/>
      <c r="U231" s="3"/>
      <c r="V231" s="3"/>
      <c r="X231" s="3"/>
      <c r="Y231" s="3"/>
      <c r="Z231" s="4"/>
      <c r="AA231" s="4"/>
      <c r="AB231" s="3"/>
      <c r="AC231" s="3"/>
      <c r="AE231" s="3"/>
      <c r="AF231" s="3"/>
      <c r="AG231" s="4"/>
      <c r="AH231" s="4"/>
      <c r="AI231" s="3"/>
      <c r="AJ231" s="3"/>
      <c r="AL231" s="3"/>
      <c r="AM231" s="3"/>
      <c r="AN231" s="4"/>
      <c r="AO231" s="4"/>
      <c r="AP231" s="3"/>
      <c r="AQ231" s="3"/>
      <c r="AS231" s="3"/>
      <c r="AT231" s="3"/>
      <c r="AU231" s="4"/>
      <c r="AV231" s="4"/>
      <c r="AW231" s="3"/>
      <c r="AX231" s="3"/>
    </row>
    <row r="232" spans="1:208" s="7" customFormat="1" ht="20.100000000000001" customHeight="1">
      <c r="A232" s="6"/>
      <c r="C232" s="8"/>
      <c r="D232" s="8" t="s">
        <v>29</v>
      </c>
      <c r="E232" s="9"/>
      <c r="F232" s="9"/>
      <c r="H232" s="16"/>
      <c r="J232" s="8"/>
      <c r="K232" s="8"/>
      <c r="L232" s="9"/>
      <c r="M232" s="9"/>
      <c r="Q232" s="8"/>
      <c r="R232" s="8"/>
      <c r="S232" s="9"/>
      <c r="T232" s="9"/>
      <c r="X232" s="8"/>
      <c r="Y232" s="8"/>
      <c r="Z232" s="9"/>
      <c r="AA232" s="9"/>
      <c r="AE232" s="8"/>
      <c r="AF232" s="8"/>
      <c r="AG232" s="9"/>
      <c r="AH232" s="9"/>
      <c r="AL232" s="8"/>
      <c r="AM232" s="8"/>
      <c r="AN232" s="9"/>
      <c r="AO232" s="9"/>
      <c r="AS232" s="8"/>
      <c r="AT232" s="8"/>
      <c r="AU232" s="9"/>
      <c r="AV232" s="9"/>
      <c r="AZ232" s="6"/>
      <c r="BA232" s="6"/>
      <c r="BB232" s="6"/>
      <c r="BC232" s="6"/>
      <c r="BD232" s="6"/>
      <c r="BE232" s="6"/>
      <c r="BF232" s="6"/>
      <c r="BG232" s="6"/>
      <c r="BH232" s="6"/>
      <c r="BI232" s="6"/>
      <c r="BJ232" s="6"/>
      <c r="BK232" s="6"/>
      <c r="BL232" s="6"/>
      <c r="BM232" s="6"/>
      <c r="BN232" s="6"/>
      <c r="BO232" s="6"/>
      <c r="BP232" s="6"/>
      <c r="BQ232" s="6"/>
      <c r="BR232" s="6"/>
      <c r="BS232" s="6"/>
      <c r="BT232" s="6"/>
      <c r="BU232" s="6"/>
      <c r="BV232" s="6"/>
      <c r="BW232" s="6"/>
      <c r="BX232" s="6"/>
      <c r="BY232" s="6"/>
      <c r="BZ232" s="6"/>
      <c r="CA232" s="6"/>
      <c r="CB232" s="6"/>
      <c r="CC232" s="6"/>
      <c r="CD232" s="6"/>
      <c r="CE232" s="6"/>
      <c r="CF232" s="6"/>
      <c r="CG232" s="6"/>
      <c r="CH232" s="6"/>
      <c r="CI232" s="6"/>
      <c r="CJ232" s="6"/>
      <c r="CK232" s="6"/>
      <c r="CL232" s="6"/>
      <c r="CM232" s="6"/>
      <c r="CN232" s="6"/>
      <c r="CO232" s="6"/>
      <c r="CP232" s="6"/>
      <c r="CQ232" s="6"/>
      <c r="CR232" s="6"/>
      <c r="CS232" s="6"/>
      <c r="CT232" s="6"/>
      <c r="CU232" s="6"/>
      <c r="CV232" s="6"/>
      <c r="CW232" s="6"/>
      <c r="CX232" s="6"/>
      <c r="CY232" s="6"/>
      <c r="CZ232" s="6"/>
      <c r="DA232" s="6"/>
      <c r="DB232" s="6"/>
      <c r="DC232" s="6"/>
      <c r="DD232" s="6"/>
      <c r="DE232" s="6"/>
      <c r="DF232" s="6"/>
      <c r="DG232" s="6"/>
      <c r="DH232" s="6"/>
      <c r="DI232" s="6"/>
      <c r="DJ232" s="6"/>
      <c r="DK232" s="6"/>
      <c r="DL232" s="6"/>
      <c r="DM232" s="6"/>
      <c r="DN232" s="6"/>
      <c r="DO232" s="6"/>
      <c r="DP232" s="6"/>
      <c r="DQ232" s="6"/>
      <c r="DR232" s="6"/>
      <c r="DS232" s="6"/>
      <c r="DT232" s="6"/>
      <c r="DU232" s="6"/>
      <c r="DV232" s="6"/>
      <c r="DW232" s="6"/>
      <c r="DX232" s="6"/>
      <c r="DY232" s="6"/>
      <c r="DZ232" s="6"/>
      <c r="EA232" s="6"/>
      <c r="EB232" s="6"/>
      <c r="EC232" s="6"/>
      <c r="ED232" s="6"/>
      <c r="EE232" s="6"/>
      <c r="EF232" s="6"/>
      <c r="EG232" s="6"/>
      <c r="EH232" s="6"/>
      <c r="EI232" s="6"/>
      <c r="EJ232" s="6"/>
      <c r="EK232" s="6"/>
      <c r="EL232" s="6"/>
      <c r="EM232" s="6"/>
      <c r="EN232" s="6"/>
      <c r="EO232" s="6"/>
      <c r="EP232" s="6"/>
      <c r="EQ232" s="6"/>
      <c r="ER232" s="6"/>
      <c r="ES232" s="6"/>
      <c r="ET232" s="6"/>
      <c r="EU232" s="6"/>
      <c r="EV232" s="6"/>
      <c r="EW232" s="6"/>
      <c r="EX232" s="6"/>
      <c r="EY232" s="6"/>
      <c r="EZ232" s="6"/>
      <c r="FA232" s="6"/>
      <c r="FB232" s="6"/>
      <c r="FC232" s="6"/>
      <c r="FD232" s="6"/>
      <c r="FE232" s="6"/>
      <c r="FF232" s="6"/>
      <c r="FG232" s="6"/>
      <c r="FH232" s="6"/>
      <c r="FI232" s="6"/>
      <c r="FJ232" s="6"/>
      <c r="FK232" s="6"/>
      <c r="FL232" s="6"/>
      <c r="FM232" s="6"/>
      <c r="FN232" s="6"/>
      <c r="FO232" s="6"/>
      <c r="FP232" s="6"/>
      <c r="FQ232" s="6"/>
      <c r="FR232" s="6"/>
      <c r="FS232" s="6"/>
      <c r="FT232" s="6"/>
      <c r="FU232" s="6"/>
      <c r="FV232" s="6"/>
      <c r="FW232" s="6"/>
      <c r="FX232" s="6"/>
      <c r="FY232" s="6"/>
      <c r="FZ232" s="6"/>
      <c r="GA232" s="6"/>
      <c r="GB232" s="6"/>
      <c r="GC232" s="6"/>
      <c r="GD232" s="6"/>
      <c r="GE232" s="6"/>
      <c r="GF232" s="6"/>
      <c r="GG232" s="6"/>
      <c r="GH232" s="6"/>
      <c r="GI232" s="6"/>
      <c r="GJ232" s="6"/>
      <c r="GK232" s="6"/>
      <c r="GL232" s="6"/>
      <c r="GM232" s="6"/>
      <c r="GN232" s="6"/>
      <c r="GO232" s="6"/>
      <c r="GP232" s="6"/>
      <c r="GQ232" s="6"/>
      <c r="GR232" s="6"/>
      <c r="GS232" s="6"/>
      <c r="GT232" s="6"/>
      <c r="GU232" s="6"/>
      <c r="GV232" s="6"/>
      <c r="GW232" s="6"/>
      <c r="GX232" s="6"/>
      <c r="GY232" s="6"/>
      <c r="GZ232" s="6"/>
    </row>
    <row r="233" spans="1:208" ht="6.75" customHeight="1">
      <c r="C233" s="3"/>
      <c r="D233" s="3"/>
      <c r="E233" s="4"/>
      <c r="F233" s="4"/>
      <c r="G233" s="3"/>
      <c r="H233" s="3"/>
      <c r="J233" s="3"/>
      <c r="K233" s="3"/>
      <c r="L233" s="4"/>
      <c r="M233" s="4"/>
      <c r="N233" s="3"/>
      <c r="O233" s="3"/>
      <c r="Q233" s="3"/>
      <c r="R233" s="3"/>
      <c r="S233" s="4"/>
      <c r="T233" s="4"/>
      <c r="U233" s="3"/>
      <c r="V233" s="3"/>
      <c r="X233" s="3"/>
      <c r="Y233" s="3"/>
      <c r="Z233" s="4"/>
      <c r="AA233" s="4"/>
      <c r="AB233" s="3"/>
      <c r="AC233" s="3"/>
      <c r="AE233" s="3"/>
      <c r="AF233" s="3"/>
      <c r="AG233" s="4"/>
      <c r="AH233" s="4"/>
      <c r="AI233" s="3"/>
      <c r="AJ233" s="3"/>
      <c r="AL233" s="3"/>
      <c r="AM233" s="3"/>
      <c r="AN233" s="4"/>
      <c r="AO233" s="4"/>
      <c r="AP233" s="3"/>
      <c r="AQ233" s="3"/>
      <c r="AS233" s="3"/>
      <c r="AT233" s="3"/>
      <c r="AU233" s="4"/>
      <c r="AV233" s="4"/>
      <c r="AW233" s="3"/>
      <c r="AX233" s="3"/>
    </row>
    <row r="234" spans="1:208">
      <c r="C234" s="3"/>
      <c r="D234" s="3" t="s">
        <v>0</v>
      </c>
      <c r="E234" s="5"/>
      <c r="F234" s="5"/>
      <c r="G234" s="3"/>
      <c r="H234" s="3"/>
      <c r="J234" s="3"/>
      <c r="K234" s="3" t="s">
        <v>0</v>
      </c>
      <c r="L234" s="5"/>
      <c r="M234" s="5"/>
      <c r="N234" s="3"/>
      <c r="O234" s="3"/>
      <c r="Q234" s="3"/>
      <c r="R234" s="3" t="s">
        <v>0</v>
      </c>
      <c r="S234" s="5"/>
      <c r="T234" s="5"/>
      <c r="U234" s="3"/>
      <c r="V234" s="3"/>
      <c r="X234" s="3"/>
      <c r="Y234" s="3" t="s">
        <v>0</v>
      </c>
      <c r="Z234" s="5"/>
      <c r="AA234" s="5"/>
      <c r="AB234" s="3"/>
      <c r="AC234" s="3"/>
      <c r="AE234" s="3"/>
      <c r="AF234" s="3" t="s">
        <v>0</v>
      </c>
      <c r="AG234" s="5"/>
      <c r="AH234" s="5"/>
      <c r="AI234" s="3"/>
      <c r="AJ234" s="3"/>
      <c r="AL234" s="3"/>
      <c r="AM234" s="3" t="s">
        <v>0</v>
      </c>
      <c r="AN234" s="5"/>
      <c r="AO234" s="5"/>
      <c r="AP234" s="3"/>
      <c r="AQ234" s="3"/>
      <c r="AS234" s="3"/>
      <c r="AT234" s="3" t="s">
        <v>0</v>
      </c>
      <c r="AU234" s="5"/>
      <c r="AV234" s="5"/>
      <c r="AW234" s="3"/>
      <c r="AX234" s="3"/>
    </row>
    <row r="235" spans="1:208">
      <c r="C235" s="3"/>
      <c r="D235" s="3" t="s">
        <v>1</v>
      </c>
      <c r="E235" s="5"/>
      <c r="F235" s="5"/>
      <c r="G235" s="3"/>
      <c r="H235" s="3"/>
      <c r="J235" s="3"/>
      <c r="K235" s="3" t="s">
        <v>1</v>
      </c>
      <c r="L235" s="5"/>
      <c r="M235" s="5"/>
      <c r="N235" s="3"/>
      <c r="O235" s="3"/>
      <c r="Q235" s="3"/>
      <c r="R235" s="3" t="s">
        <v>1</v>
      </c>
      <c r="S235" s="5"/>
      <c r="T235" s="5"/>
      <c r="U235" s="3"/>
      <c r="V235" s="3"/>
      <c r="X235" s="3"/>
      <c r="Y235" s="3" t="s">
        <v>1</v>
      </c>
      <c r="Z235" s="5"/>
      <c r="AA235" s="5"/>
      <c r="AB235" s="3"/>
      <c r="AC235" s="3"/>
      <c r="AE235" s="3"/>
      <c r="AF235" s="3" t="s">
        <v>1</v>
      </c>
      <c r="AG235" s="5"/>
      <c r="AH235" s="5"/>
      <c r="AI235" s="3"/>
      <c r="AJ235" s="3"/>
      <c r="AL235" s="3"/>
      <c r="AM235" s="3" t="s">
        <v>1</v>
      </c>
      <c r="AN235" s="5"/>
      <c r="AO235" s="5"/>
      <c r="AP235" s="3"/>
      <c r="AQ235" s="3"/>
      <c r="AS235" s="3"/>
      <c r="AT235" s="3" t="s">
        <v>1</v>
      </c>
      <c r="AU235" s="5"/>
      <c r="AV235" s="5"/>
      <c r="AW235" s="3"/>
      <c r="AX235" s="3"/>
    </row>
    <row r="236" spans="1:208">
      <c r="C236" s="3"/>
      <c r="D236" s="3" t="s">
        <v>2</v>
      </c>
      <c r="E236" s="5"/>
      <c r="F236" s="5"/>
      <c r="G236" s="3"/>
      <c r="H236" s="3"/>
      <c r="J236" s="3"/>
      <c r="K236" s="3" t="s">
        <v>2</v>
      </c>
      <c r="L236" s="5"/>
      <c r="M236" s="5"/>
      <c r="N236" s="3"/>
      <c r="O236" s="3"/>
      <c r="Q236" s="3"/>
      <c r="R236" s="3" t="s">
        <v>2</v>
      </c>
      <c r="S236" s="5"/>
      <c r="T236" s="5"/>
      <c r="U236" s="3"/>
      <c r="V236" s="3"/>
      <c r="X236" s="3"/>
      <c r="Y236" s="3" t="s">
        <v>2</v>
      </c>
      <c r="Z236" s="5"/>
      <c r="AA236" s="5"/>
      <c r="AB236" s="3"/>
      <c r="AC236" s="3"/>
      <c r="AE236" s="3"/>
      <c r="AF236" s="3" t="s">
        <v>2</v>
      </c>
      <c r="AG236" s="5"/>
      <c r="AH236" s="5"/>
      <c r="AI236" s="3"/>
      <c r="AJ236" s="3"/>
      <c r="AL236" s="3"/>
      <c r="AM236" s="3" t="s">
        <v>2</v>
      </c>
      <c r="AN236" s="5"/>
      <c r="AO236" s="5"/>
      <c r="AP236" s="3"/>
      <c r="AQ236" s="3"/>
      <c r="AS236" s="3"/>
      <c r="AT236" s="3" t="s">
        <v>2</v>
      </c>
      <c r="AU236" s="5"/>
      <c r="AV236" s="5"/>
      <c r="AW236" s="3"/>
      <c r="AX236" s="3"/>
    </row>
    <row r="237" spans="1:208">
      <c r="C237" s="3"/>
      <c r="D237" s="3" t="s">
        <v>3</v>
      </c>
      <c r="E237" s="5"/>
      <c r="F237" s="5"/>
      <c r="G237" s="3"/>
      <c r="H237" s="3"/>
      <c r="J237" s="3"/>
      <c r="K237" s="3" t="s">
        <v>3</v>
      </c>
      <c r="L237" s="5"/>
      <c r="M237" s="5"/>
      <c r="N237" s="3"/>
      <c r="O237" s="3"/>
      <c r="Q237" s="3"/>
      <c r="R237" s="3" t="s">
        <v>3</v>
      </c>
      <c r="S237" s="5"/>
      <c r="T237" s="5"/>
      <c r="U237" s="3"/>
      <c r="V237" s="3"/>
      <c r="X237" s="3"/>
      <c r="Y237" s="3" t="s">
        <v>3</v>
      </c>
      <c r="Z237" s="5"/>
      <c r="AA237" s="5"/>
      <c r="AB237" s="3"/>
      <c r="AC237" s="3"/>
      <c r="AE237" s="3"/>
      <c r="AF237" s="3" t="s">
        <v>3</v>
      </c>
      <c r="AG237" s="5"/>
      <c r="AH237" s="5"/>
      <c r="AI237" s="3"/>
      <c r="AJ237" s="3"/>
      <c r="AL237" s="3"/>
      <c r="AM237" s="3" t="s">
        <v>3</v>
      </c>
      <c r="AN237" s="5"/>
      <c r="AO237" s="5"/>
      <c r="AP237" s="3"/>
      <c r="AQ237" s="3"/>
      <c r="AS237" s="3"/>
      <c r="AT237" s="3" t="s">
        <v>3</v>
      </c>
      <c r="AU237" s="5"/>
      <c r="AV237" s="5"/>
      <c r="AW237" s="3"/>
      <c r="AX237" s="3"/>
    </row>
    <row r="238" spans="1:208">
      <c r="C238" s="3"/>
      <c r="D238" s="3" t="s">
        <v>4</v>
      </c>
      <c r="E238" s="5"/>
      <c r="F238" s="5"/>
      <c r="G238" s="3"/>
      <c r="H238" s="3"/>
      <c r="J238" s="3"/>
      <c r="K238" s="3" t="s">
        <v>4</v>
      </c>
      <c r="L238" s="5"/>
      <c r="M238" s="5"/>
      <c r="N238" s="3"/>
      <c r="O238" s="3"/>
      <c r="Q238" s="3"/>
      <c r="R238" s="3" t="s">
        <v>4</v>
      </c>
      <c r="S238" s="5"/>
      <c r="T238" s="5"/>
      <c r="U238" s="3"/>
      <c r="V238" s="3"/>
      <c r="X238" s="3"/>
      <c r="Y238" s="3" t="s">
        <v>4</v>
      </c>
      <c r="Z238" s="5"/>
      <c r="AA238" s="5"/>
      <c r="AB238" s="3"/>
      <c r="AC238" s="3"/>
      <c r="AE238" s="3"/>
      <c r="AF238" s="3" t="s">
        <v>4</v>
      </c>
      <c r="AG238" s="5"/>
      <c r="AH238" s="5"/>
      <c r="AI238" s="3"/>
      <c r="AJ238" s="3"/>
      <c r="AL238" s="3"/>
      <c r="AM238" s="3" t="s">
        <v>4</v>
      </c>
      <c r="AN238" s="5"/>
      <c r="AO238" s="5"/>
      <c r="AP238" s="3"/>
      <c r="AQ238" s="3"/>
      <c r="AS238" s="3"/>
      <c r="AT238" s="3" t="s">
        <v>4</v>
      </c>
      <c r="AU238" s="5"/>
      <c r="AV238" s="5"/>
      <c r="AW238" s="3"/>
      <c r="AX238" s="3"/>
    </row>
    <row r="239" spans="1:208">
      <c r="C239" s="3"/>
      <c r="D239" s="3" t="s">
        <v>5</v>
      </c>
      <c r="E239" s="5"/>
      <c r="F239" s="5"/>
      <c r="G239" s="3"/>
      <c r="H239" s="3"/>
      <c r="J239" s="3"/>
      <c r="K239" s="3" t="s">
        <v>5</v>
      </c>
      <c r="L239" s="5"/>
      <c r="M239" s="5"/>
      <c r="N239" s="3"/>
      <c r="O239" s="3"/>
      <c r="Q239" s="3"/>
      <c r="R239" s="3" t="s">
        <v>5</v>
      </c>
      <c r="S239" s="5"/>
      <c r="T239" s="5"/>
      <c r="U239" s="3"/>
      <c r="V239" s="3"/>
      <c r="X239" s="3"/>
      <c r="Y239" s="3" t="s">
        <v>5</v>
      </c>
      <c r="Z239" s="5"/>
      <c r="AA239" s="5"/>
      <c r="AB239" s="3"/>
      <c r="AC239" s="3"/>
      <c r="AE239" s="3"/>
      <c r="AF239" s="3" t="s">
        <v>5</v>
      </c>
      <c r="AG239" s="5"/>
      <c r="AH239" s="5"/>
      <c r="AI239" s="3"/>
      <c r="AJ239" s="3"/>
      <c r="AL239" s="3"/>
      <c r="AM239" s="3" t="s">
        <v>5</v>
      </c>
      <c r="AN239" s="5"/>
      <c r="AO239" s="5"/>
      <c r="AP239" s="3"/>
      <c r="AQ239" s="3"/>
      <c r="AS239" s="3"/>
      <c r="AT239" s="3" t="s">
        <v>5</v>
      </c>
      <c r="AU239" s="5"/>
      <c r="AV239" s="5"/>
      <c r="AW239" s="3"/>
      <c r="AX239" s="3"/>
    </row>
    <row r="240" spans="1:208">
      <c r="C240" s="3"/>
      <c r="D240" s="3" t="s">
        <v>6</v>
      </c>
      <c r="E240" s="5"/>
      <c r="F240" s="5"/>
      <c r="G240" s="3"/>
      <c r="H240" s="3"/>
      <c r="J240" s="3"/>
      <c r="K240" s="3" t="s">
        <v>6</v>
      </c>
      <c r="L240" s="5"/>
      <c r="M240" s="5"/>
      <c r="N240" s="3"/>
      <c r="O240" s="3"/>
      <c r="Q240" s="3"/>
      <c r="R240" s="3" t="s">
        <v>6</v>
      </c>
      <c r="S240" s="5"/>
      <c r="T240" s="5"/>
      <c r="U240" s="3"/>
      <c r="V240" s="3"/>
      <c r="X240" s="3"/>
      <c r="Y240" s="3" t="s">
        <v>6</v>
      </c>
      <c r="Z240" s="5"/>
      <c r="AA240" s="5"/>
      <c r="AB240" s="3"/>
      <c r="AC240" s="3"/>
      <c r="AE240" s="3"/>
      <c r="AF240" s="3" t="s">
        <v>6</v>
      </c>
      <c r="AG240" s="5"/>
      <c r="AH240" s="5"/>
      <c r="AI240" s="3"/>
      <c r="AJ240" s="3"/>
      <c r="AL240" s="3"/>
      <c r="AM240" s="3" t="s">
        <v>6</v>
      </c>
      <c r="AN240" s="5"/>
      <c r="AO240" s="5"/>
      <c r="AP240" s="3"/>
      <c r="AQ240" s="3"/>
      <c r="AS240" s="3"/>
      <c r="AT240" s="3" t="s">
        <v>6</v>
      </c>
      <c r="AU240" s="5"/>
      <c r="AV240" s="5"/>
      <c r="AW240" s="3"/>
      <c r="AX240" s="3"/>
    </row>
    <row r="241" spans="1:208">
      <c r="C241" s="3"/>
      <c r="D241" s="3" t="s">
        <v>7</v>
      </c>
      <c r="E241" s="5"/>
      <c r="F241" s="5"/>
      <c r="G241" s="3"/>
      <c r="H241" s="3"/>
      <c r="J241" s="3"/>
      <c r="K241" s="3" t="s">
        <v>7</v>
      </c>
      <c r="L241" s="5"/>
      <c r="M241" s="5"/>
      <c r="N241" s="3"/>
      <c r="O241" s="3"/>
      <c r="Q241" s="3"/>
      <c r="R241" s="3" t="s">
        <v>7</v>
      </c>
      <c r="S241" s="5"/>
      <c r="T241" s="5"/>
      <c r="U241" s="3"/>
      <c r="V241" s="3"/>
      <c r="X241" s="3"/>
      <c r="Y241" s="3" t="s">
        <v>7</v>
      </c>
      <c r="Z241" s="5"/>
      <c r="AA241" s="5"/>
      <c r="AB241" s="3"/>
      <c r="AC241" s="3"/>
      <c r="AE241" s="3"/>
      <c r="AF241" s="3" t="s">
        <v>7</v>
      </c>
      <c r="AG241" s="5"/>
      <c r="AH241" s="5"/>
      <c r="AI241" s="3"/>
      <c r="AJ241" s="3"/>
      <c r="AL241" s="3"/>
      <c r="AM241" s="3" t="s">
        <v>7</v>
      </c>
      <c r="AN241" s="5"/>
      <c r="AO241" s="5"/>
      <c r="AP241" s="3"/>
      <c r="AQ241" s="3"/>
      <c r="AS241" s="3"/>
      <c r="AT241" s="3" t="s">
        <v>7</v>
      </c>
      <c r="AU241" s="5"/>
      <c r="AV241" s="5"/>
      <c r="AW241" s="3"/>
      <c r="AX241" s="3"/>
    </row>
    <row r="242" spans="1:208">
      <c r="C242" s="3"/>
      <c r="D242" s="3" t="s">
        <v>9</v>
      </c>
      <c r="E242" s="4"/>
      <c r="F242" s="4"/>
      <c r="G242" s="3"/>
      <c r="H242" s="3"/>
      <c r="J242" s="3"/>
      <c r="K242" s="3" t="s">
        <v>9</v>
      </c>
      <c r="L242" s="4"/>
      <c r="M242" s="4"/>
      <c r="N242" s="3"/>
      <c r="O242" s="3"/>
      <c r="Q242" s="3"/>
      <c r="R242" s="3" t="s">
        <v>9</v>
      </c>
      <c r="S242" s="4"/>
      <c r="T242" s="4"/>
      <c r="U242" s="3"/>
      <c r="V242" s="3"/>
      <c r="X242" s="3"/>
      <c r="Y242" s="3" t="s">
        <v>9</v>
      </c>
      <c r="Z242" s="4"/>
      <c r="AA242" s="4"/>
      <c r="AB242" s="3"/>
      <c r="AC242" s="3"/>
      <c r="AE242" s="3"/>
      <c r="AF242" s="3" t="s">
        <v>9</v>
      </c>
      <c r="AG242" s="4"/>
      <c r="AH242" s="4"/>
      <c r="AI242" s="3"/>
      <c r="AJ242" s="3"/>
      <c r="AL242" s="3"/>
      <c r="AM242" s="3" t="s">
        <v>9</v>
      </c>
      <c r="AN242" s="4"/>
      <c r="AO242" s="4"/>
      <c r="AP242" s="3"/>
      <c r="AQ242" s="3"/>
      <c r="AS242" s="3"/>
      <c r="AT242" s="3" t="s">
        <v>9</v>
      </c>
      <c r="AU242" s="4"/>
      <c r="AV242" s="4"/>
      <c r="AW242" s="3"/>
      <c r="AX242" s="3"/>
    </row>
    <row r="243" spans="1:208" ht="6.75" customHeight="1">
      <c r="C243" s="3"/>
      <c r="D243" s="3"/>
      <c r="E243" s="4"/>
      <c r="F243" s="4"/>
      <c r="G243" s="3"/>
      <c r="H243" s="3"/>
      <c r="J243" s="3"/>
      <c r="K243" s="3"/>
      <c r="L243" s="4"/>
      <c r="M243" s="4"/>
      <c r="N243" s="3"/>
      <c r="O243" s="3"/>
      <c r="Q243" s="3"/>
      <c r="R243" s="3"/>
      <c r="S243" s="4"/>
      <c r="T243" s="4"/>
      <c r="U243" s="3"/>
      <c r="V243" s="3"/>
      <c r="X243" s="3"/>
      <c r="Y243" s="3"/>
      <c r="Z243" s="4"/>
      <c r="AA243" s="4"/>
      <c r="AB243" s="3"/>
      <c r="AC243" s="3"/>
      <c r="AE243" s="3"/>
      <c r="AF243" s="3"/>
      <c r="AG243" s="4"/>
      <c r="AH243" s="4"/>
      <c r="AI243" s="3"/>
      <c r="AJ243" s="3"/>
      <c r="AL243" s="3"/>
      <c r="AM243" s="3"/>
      <c r="AN243" s="4"/>
      <c r="AO243" s="4"/>
      <c r="AP243" s="3"/>
      <c r="AQ243" s="3"/>
      <c r="AS243" s="3"/>
      <c r="AT243" s="3"/>
      <c r="AU243" s="4"/>
      <c r="AV243" s="4"/>
      <c r="AW243" s="3"/>
      <c r="AX243" s="3"/>
    </row>
    <row r="244" spans="1:208" s="7" customFormat="1" ht="20.100000000000001" customHeight="1">
      <c r="A244" s="6"/>
      <c r="C244" s="8"/>
      <c r="D244" s="8" t="s">
        <v>30</v>
      </c>
      <c r="E244" s="9"/>
      <c r="F244" s="9"/>
      <c r="H244" s="16"/>
      <c r="J244" s="8"/>
      <c r="K244" s="8"/>
      <c r="L244" s="9"/>
      <c r="M244" s="9"/>
      <c r="Q244" s="8"/>
      <c r="R244" s="8"/>
      <c r="S244" s="9"/>
      <c r="T244" s="9"/>
      <c r="X244" s="8"/>
      <c r="Y244" s="8"/>
      <c r="Z244" s="9"/>
      <c r="AA244" s="9"/>
      <c r="AE244" s="8"/>
      <c r="AF244" s="8"/>
      <c r="AG244" s="9"/>
      <c r="AH244" s="9"/>
      <c r="AL244" s="8"/>
      <c r="AM244" s="8"/>
      <c r="AN244" s="9"/>
      <c r="AO244" s="9"/>
      <c r="AS244" s="8"/>
      <c r="AT244" s="8"/>
      <c r="AU244" s="9"/>
      <c r="AV244" s="9"/>
      <c r="AZ244" s="6"/>
      <c r="BA244" s="6"/>
      <c r="BB244" s="6"/>
      <c r="BC244" s="6"/>
      <c r="BD244" s="6"/>
      <c r="BE244" s="6"/>
      <c r="BF244" s="6"/>
      <c r="BG244" s="6"/>
      <c r="BH244" s="6"/>
      <c r="BI244" s="6"/>
      <c r="BJ244" s="6"/>
      <c r="BK244" s="6"/>
      <c r="BL244" s="6"/>
      <c r="BM244" s="6"/>
      <c r="BN244" s="6"/>
      <c r="BO244" s="6"/>
      <c r="BP244" s="6"/>
      <c r="BQ244" s="6"/>
      <c r="BR244" s="6"/>
      <c r="BS244" s="6"/>
      <c r="BT244" s="6"/>
      <c r="BU244" s="6"/>
      <c r="BV244" s="6"/>
      <c r="BW244" s="6"/>
      <c r="BX244" s="6"/>
      <c r="BY244" s="6"/>
      <c r="BZ244" s="6"/>
      <c r="CA244" s="6"/>
      <c r="CB244" s="6"/>
      <c r="CC244" s="6"/>
      <c r="CD244" s="6"/>
      <c r="CE244" s="6"/>
      <c r="CF244" s="6"/>
      <c r="CG244" s="6"/>
      <c r="CH244" s="6"/>
      <c r="CI244" s="6"/>
      <c r="CJ244" s="6"/>
      <c r="CK244" s="6"/>
      <c r="CL244" s="6"/>
      <c r="CM244" s="6"/>
      <c r="CN244" s="6"/>
      <c r="CO244" s="6"/>
      <c r="CP244" s="6"/>
      <c r="CQ244" s="6"/>
      <c r="CR244" s="6"/>
      <c r="CS244" s="6"/>
      <c r="CT244" s="6"/>
      <c r="CU244" s="6"/>
      <c r="CV244" s="6"/>
      <c r="CW244" s="6"/>
      <c r="CX244" s="6"/>
      <c r="CY244" s="6"/>
      <c r="CZ244" s="6"/>
      <c r="DA244" s="6"/>
      <c r="DB244" s="6"/>
      <c r="DC244" s="6"/>
      <c r="DD244" s="6"/>
      <c r="DE244" s="6"/>
      <c r="DF244" s="6"/>
      <c r="DG244" s="6"/>
      <c r="DH244" s="6"/>
      <c r="DI244" s="6"/>
      <c r="DJ244" s="6"/>
      <c r="DK244" s="6"/>
      <c r="DL244" s="6"/>
      <c r="DM244" s="6"/>
      <c r="DN244" s="6"/>
      <c r="DO244" s="6"/>
      <c r="DP244" s="6"/>
      <c r="DQ244" s="6"/>
      <c r="DR244" s="6"/>
      <c r="DS244" s="6"/>
      <c r="DT244" s="6"/>
      <c r="DU244" s="6"/>
      <c r="DV244" s="6"/>
      <c r="DW244" s="6"/>
      <c r="DX244" s="6"/>
      <c r="DY244" s="6"/>
      <c r="DZ244" s="6"/>
      <c r="EA244" s="6"/>
      <c r="EB244" s="6"/>
      <c r="EC244" s="6"/>
      <c r="ED244" s="6"/>
      <c r="EE244" s="6"/>
      <c r="EF244" s="6"/>
      <c r="EG244" s="6"/>
      <c r="EH244" s="6"/>
      <c r="EI244" s="6"/>
      <c r="EJ244" s="6"/>
      <c r="EK244" s="6"/>
      <c r="EL244" s="6"/>
      <c r="EM244" s="6"/>
      <c r="EN244" s="6"/>
      <c r="EO244" s="6"/>
      <c r="EP244" s="6"/>
      <c r="EQ244" s="6"/>
      <c r="ER244" s="6"/>
      <c r="ES244" s="6"/>
      <c r="ET244" s="6"/>
      <c r="EU244" s="6"/>
      <c r="EV244" s="6"/>
      <c r="EW244" s="6"/>
      <c r="EX244" s="6"/>
      <c r="EY244" s="6"/>
      <c r="EZ244" s="6"/>
      <c r="FA244" s="6"/>
      <c r="FB244" s="6"/>
      <c r="FC244" s="6"/>
      <c r="FD244" s="6"/>
      <c r="FE244" s="6"/>
      <c r="FF244" s="6"/>
      <c r="FG244" s="6"/>
      <c r="FH244" s="6"/>
      <c r="FI244" s="6"/>
      <c r="FJ244" s="6"/>
      <c r="FK244" s="6"/>
      <c r="FL244" s="6"/>
      <c r="FM244" s="6"/>
      <c r="FN244" s="6"/>
      <c r="FO244" s="6"/>
      <c r="FP244" s="6"/>
      <c r="FQ244" s="6"/>
      <c r="FR244" s="6"/>
      <c r="FS244" s="6"/>
      <c r="FT244" s="6"/>
      <c r="FU244" s="6"/>
      <c r="FV244" s="6"/>
      <c r="FW244" s="6"/>
      <c r="FX244" s="6"/>
      <c r="FY244" s="6"/>
      <c r="FZ244" s="6"/>
      <c r="GA244" s="6"/>
      <c r="GB244" s="6"/>
      <c r="GC244" s="6"/>
      <c r="GD244" s="6"/>
      <c r="GE244" s="6"/>
      <c r="GF244" s="6"/>
      <c r="GG244" s="6"/>
      <c r="GH244" s="6"/>
      <c r="GI244" s="6"/>
      <c r="GJ244" s="6"/>
      <c r="GK244" s="6"/>
      <c r="GL244" s="6"/>
      <c r="GM244" s="6"/>
      <c r="GN244" s="6"/>
      <c r="GO244" s="6"/>
      <c r="GP244" s="6"/>
      <c r="GQ244" s="6"/>
      <c r="GR244" s="6"/>
      <c r="GS244" s="6"/>
      <c r="GT244" s="6"/>
      <c r="GU244" s="6"/>
      <c r="GV244" s="6"/>
      <c r="GW244" s="6"/>
      <c r="GX244" s="6"/>
      <c r="GY244" s="6"/>
      <c r="GZ244" s="6"/>
    </row>
    <row r="245" spans="1:208" ht="6.75" customHeight="1">
      <c r="C245" s="3"/>
      <c r="D245" s="3"/>
      <c r="E245" s="4"/>
      <c r="F245" s="4"/>
      <c r="G245" s="3"/>
      <c r="H245" s="3"/>
      <c r="J245" s="3"/>
      <c r="K245" s="3"/>
      <c r="L245" s="4"/>
      <c r="M245" s="4"/>
      <c r="N245" s="3"/>
      <c r="O245" s="3"/>
      <c r="Q245" s="3"/>
      <c r="R245" s="3"/>
      <c r="S245" s="4"/>
      <c r="T245" s="4"/>
      <c r="U245" s="3"/>
      <c r="V245" s="3"/>
      <c r="X245" s="3"/>
      <c r="Y245" s="3"/>
      <c r="Z245" s="4"/>
      <c r="AA245" s="4"/>
      <c r="AB245" s="3"/>
      <c r="AC245" s="3"/>
      <c r="AE245" s="3"/>
      <c r="AF245" s="3"/>
      <c r="AG245" s="4"/>
      <c r="AH245" s="4"/>
      <c r="AI245" s="3"/>
      <c r="AJ245" s="3"/>
      <c r="AL245" s="3"/>
      <c r="AM245" s="3"/>
      <c r="AN245" s="4"/>
      <c r="AO245" s="4"/>
      <c r="AP245" s="3"/>
      <c r="AQ245" s="3"/>
      <c r="AS245" s="3"/>
      <c r="AT245" s="3"/>
      <c r="AU245" s="4"/>
      <c r="AV245" s="4"/>
      <c r="AW245" s="3"/>
      <c r="AX245" s="3"/>
    </row>
    <row r="246" spans="1:208">
      <c r="C246" s="3"/>
      <c r="D246" s="3" t="s">
        <v>0</v>
      </c>
      <c r="E246" s="5"/>
      <c r="F246" s="5"/>
      <c r="G246" s="3"/>
      <c r="H246" s="3"/>
      <c r="J246" s="3"/>
      <c r="K246" s="3" t="s">
        <v>0</v>
      </c>
      <c r="L246" s="5"/>
      <c r="M246" s="5"/>
      <c r="N246" s="3"/>
      <c r="O246" s="3"/>
      <c r="Q246" s="3"/>
      <c r="R246" s="3" t="s">
        <v>0</v>
      </c>
      <c r="S246" s="5"/>
      <c r="T246" s="5"/>
      <c r="U246" s="3"/>
      <c r="V246" s="3"/>
      <c r="X246" s="3"/>
      <c r="Y246" s="3" t="s">
        <v>0</v>
      </c>
      <c r="Z246" s="5"/>
      <c r="AA246" s="5"/>
      <c r="AB246" s="3"/>
      <c r="AC246" s="3"/>
      <c r="AE246" s="3"/>
      <c r="AF246" s="3" t="s">
        <v>0</v>
      </c>
      <c r="AG246" s="5"/>
      <c r="AH246" s="5"/>
      <c r="AI246" s="3"/>
      <c r="AJ246" s="3"/>
      <c r="AL246" s="3"/>
      <c r="AM246" s="3" t="s">
        <v>0</v>
      </c>
      <c r="AN246" s="5"/>
      <c r="AO246" s="5"/>
      <c r="AP246" s="3"/>
      <c r="AQ246" s="3"/>
      <c r="AS246" s="3"/>
      <c r="AT246" s="3" t="s">
        <v>0</v>
      </c>
      <c r="AU246" s="5"/>
      <c r="AV246" s="5"/>
      <c r="AW246" s="3"/>
      <c r="AX246" s="3"/>
    </row>
    <row r="247" spans="1:208">
      <c r="C247" s="3"/>
      <c r="D247" s="3" t="s">
        <v>1</v>
      </c>
      <c r="E247" s="5"/>
      <c r="F247" s="5"/>
      <c r="G247" s="3"/>
      <c r="H247" s="3"/>
      <c r="J247" s="3"/>
      <c r="K247" s="3" t="s">
        <v>1</v>
      </c>
      <c r="L247" s="5"/>
      <c r="M247" s="5"/>
      <c r="N247" s="3"/>
      <c r="O247" s="3"/>
      <c r="Q247" s="3"/>
      <c r="R247" s="3" t="s">
        <v>1</v>
      </c>
      <c r="S247" s="5"/>
      <c r="T247" s="5"/>
      <c r="U247" s="3"/>
      <c r="V247" s="3"/>
      <c r="X247" s="3"/>
      <c r="Y247" s="3" t="s">
        <v>1</v>
      </c>
      <c r="Z247" s="5"/>
      <c r="AA247" s="5"/>
      <c r="AB247" s="3"/>
      <c r="AC247" s="3"/>
      <c r="AE247" s="3"/>
      <c r="AF247" s="3" t="s">
        <v>1</v>
      </c>
      <c r="AG247" s="5"/>
      <c r="AH247" s="5"/>
      <c r="AI247" s="3"/>
      <c r="AJ247" s="3"/>
      <c r="AL247" s="3"/>
      <c r="AM247" s="3" t="s">
        <v>1</v>
      </c>
      <c r="AN247" s="5"/>
      <c r="AO247" s="5"/>
      <c r="AP247" s="3"/>
      <c r="AQ247" s="3"/>
      <c r="AS247" s="3"/>
      <c r="AT247" s="3" t="s">
        <v>1</v>
      </c>
      <c r="AU247" s="5"/>
      <c r="AV247" s="5"/>
      <c r="AW247" s="3"/>
      <c r="AX247" s="3"/>
    </row>
    <row r="248" spans="1:208">
      <c r="C248" s="3"/>
      <c r="D248" s="3" t="s">
        <v>2</v>
      </c>
      <c r="E248" s="5"/>
      <c r="F248" s="5"/>
      <c r="G248" s="3"/>
      <c r="H248" s="3"/>
      <c r="J248" s="3"/>
      <c r="K248" s="3" t="s">
        <v>2</v>
      </c>
      <c r="L248" s="5"/>
      <c r="M248" s="5"/>
      <c r="N248" s="3"/>
      <c r="O248" s="3"/>
      <c r="Q248" s="3"/>
      <c r="R248" s="3" t="s">
        <v>2</v>
      </c>
      <c r="S248" s="5"/>
      <c r="T248" s="5"/>
      <c r="U248" s="3"/>
      <c r="V248" s="3"/>
      <c r="X248" s="3"/>
      <c r="Y248" s="3" t="s">
        <v>2</v>
      </c>
      <c r="Z248" s="5"/>
      <c r="AA248" s="5"/>
      <c r="AB248" s="3"/>
      <c r="AC248" s="3"/>
      <c r="AE248" s="3"/>
      <c r="AF248" s="3" t="s">
        <v>2</v>
      </c>
      <c r="AG248" s="5"/>
      <c r="AH248" s="5"/>
      <c r="AI248" s="3"/>
      <c r="AJ248" s="3"/>
      <c r="AL248" s="3"/>
      <c r="AM248" s="3" t="s">
        <v>2</v>
      </c>
      <c r="AN248" s="5"/>
      <c r="AO248" s="5"/>
      <c r="AP248" s="3"/>
      <c r="AQ248" s="3"/>
      <c r="AS248" s="3"/>
      <c r="AT248" s="3" t="s">
        <v>2</v>
      </c>
      <c r="AU248" s="5"/>
      <c r="AV248" s="5"/>
      <c r="AW248" s="3"/>
      <c r="AX248" s="3"/>
    </row>
    <row r="249" spans="1:208">
      <c r="C249" s="3"/>
      <c r="D249" s="3" t="s">
        <v>3</v>
      </c>
      <c r="E249" s="5"/>
      <c r="F249" s="5"/>
      <c r="G249" s="3"/>
      <c r="H249" s="3"/>
      <c r="J249" s="3"/>
      <c r="K249" s="3" t="s">
        <v>3</v>
      </c>
      <c r="L249" s="5"/>
      <c r="M249" s="5"/>
      <c r="N249" s="3"/>
      <c r="O249" s="3"/>
      <c r="Q249" s="3"/>
      <c r="R249" s="3" t="s">
        <v>3</v>
      </c>
      <c r="S249" s="5"/>
      <c r="T249" s="5"/>
      <c r="U249" s="3"/>
      <c r="V249" s="3"/>
      <c r="X249" s="3"/>
      <c r="Y249" s="3" t="s">
        <v>3</v>
      </c>
      <c r="Z249" s="5"/>
      <c r="AA249" s="5"/>
      <c r="AB249" s="3"/>
      <c r="AC249" s="3"/>
      <c r="AE249" s="3"/>
      <c r="AF249" s="3" t="s">
        <v>3</v>
      </c>
      <c r="AG249" s="5"/>
      <c r="AH249" s="5"/>
      <c r="AI249" s="3"/>
      <c r="AJ249" s="3"/>
      <c r="AL249" s="3"/>
      <c r="AM249" s="3" t="s">
        <v>3</v>
      </c>
      <c r="AN249" s="5"/>
      <c r="AO249" s="5"/>
      <c r="AP249" s="3"/>
      <c r="AQ249" s="3"/>
      <c r="AS249" s="3"/>
      <c r="AT249" s="3" t="s">
        <v>3</v>
      </c>
      <c r="AU249" s="5"/>
      <c r="AV249" s="5"/>
      <c r="AW249" s="3"/>
      <c r="AX249" s="3"/>
    </row>
    <row r="250" spans="1:208">
      <c r="C250" s="3"/>
      <c r="D250" s="3" t="s">
        <v>4</v>
      </c>
      <c r="E250" s="5"/>
      <c r="F250" s="5"/>
      <c r="G250" s="3"/>
      <c r="H250" s="3"/>
      <c r="J250" s="3"/>
      <c r="K250" s="3" t="s">
        <v>4</v>
      </c>
      <c r="L250" s="5"/>
      <c r="M250" s="5"/>
      <c r="N250" s="3"/>
      <c r="O250" s="3"/>
      <c r="Q250" s="3"/>
      <c r="R250" s="3" t="s">
        <v>4</v>
      </c>
      <c r="S250" s="5"/>
      <c r="T250" s="5"/>
      <c r="U250" s="3"/>
      <c r="V250" s="3"/>
      <c r="X250" s="3"/>
      <c r="Y250" s="3" t="s">
        <v>4</v>
      </c>
      <c r="Z250" s="5"/>
      <c r="AA250" s="5"/>
      <c r="AB250" s="3"/>
      <c r="AC250" s="3"/>
      <c r="AE250" s="3"/>
      <c r="AF250" s="3" t="s">
        <v>4</v>
      </c>
      <c r="AG250" s="5"/>
      <c r="AH250" s="5"/>
      <c r="AI250" s="3"/>
      <c r="AJ250" s="3"/>
      <c r="AL250" s="3"/>
      <c r="AM250" s="3" t="s">
        <v>4</v>
      </c>
      <c r="AN250" s="5"/>
      <c r="AO250" s="5"/>
      <c r="AP250" s="3"/>
      <c r="AQ250" s="3"/>
      <c r="AS250" s="3"/>
      <c r="AT250" s="3" t="s">
        <v>4</v>
      </c>
      <c r="AU250" s="5"/>
      <c r="AV250" s="5"/>
      <c r="AW250" s="3"/>
      <c r="AX250" s="3"/>
    </row>
    <row r="251" spans="1:208">
      <c r="C251" s="3"/>
      <c r="D251" s="3" t="s">
        <v>5</v>
      </c>
      <c r="E251" s="5"/>
      <c r="F251" s="5"/>
      <c r="G251" s="3"/>
      <c r="H251" s="3"/>
      <c r="J251" s="3"/>
      <c r="K251" s="3" t="s">
        <v>5</v>
      </c>
      <c r="L251" s="5"/>
      <c r="M251" s="5"/>
      <c r="N251" s="3"/>
      <c r="O251" s="3"/>
      <c r="Q251" s="3"/>
      <c r="R251" s="3" t="s">
        <v>5</v>
      </c>
      <c r="S251" s="5"/>
      <c r="T251" s="5"/>
      <c r="U251" s="3"/>
      <c r="V251" s="3"/>
      <c r="X251" s="3"/>
      <c r="Y251" s="3" t="s">
        <v>5</v>
      </c>
      <c r="Z251" s="5"/>
      <c r="AA251" s="5"/>
      <c r="AB251" s="3"/>
      <c r="AC251" s="3"/>
      <c r="AE251" s="3"/>
      <c r="AF251" s="3" t="s">
        <v>5</v>
      </c>
      <c r="AG251" s="5"/>
      <c r="AH251" s="5"/>
      <c r="AI251" s="3"/>
      <c r="AJ251" s="3"/>
      <c r="AL251" s="3"/>
      <c r="AM251" s="3" t="s">
        <v>5</v>
      </c>
      <c r="AN251" s="5"/>
      <c r="AO251" s="5"/>
      <c r="AP251" s="3"/>
      <c r="AQ251" s="3"/>
      <c r="AS251" s="3"/>
      <c r="AT251" s="3" t="s">
        <v>5</v>
      </c>
      <c r="AU251" s="5"/>
      <c r="AV251" s="5"/>
      <c r="AW251" s="3"/>
      <c r="AX251" s="3"/>
    </row>
    <row r="252" spans="1:208">
      <c r="C252" s="3"/>
      <c r="D252" s="3" t="s">
        <v>6</v>
      </c>
      <c r="E252" s="5"/>
      <c r="F252" s="5"/>
      <c r="G252" s="3"/>
      <c r="H252" s="3"/>
      <c r="J252" s="3"/>
      <c r="K252" s="3" t="s">
        <v>6</v>
      </c>
      <c r="L252" s="5"/>
      <c r="M252" s="5"/>
      <c r="N252" s="3"/>
      <c r="O252" s="3"/>
      <c r="Q252" s="3"/>
      <c r="R252" s="3" t="s">
        <v>6</v>
      </c>
      <c r="S252" s="5"/>
      <c r="T252" s="5"/>
      <c r="U252" s="3"/>
      <c r="V252" s="3"/>
      <c r="X252" s="3"/>
      <c r="Y252" s="3" t="s">
        <v>6</v>
      </c>
      <c r="Z252" s="5"/>
      <c r="AA252" s="5"/>
      <c r="AB252" s="3"/>
      <c r="AC252" s="3"/>
      <c r="AE252" s="3"/>
      <c r="AF252" s="3" t="s">
        <v>6</v>
      </c>
      <c r="AG252" s="5"/>
      <c r="AH252" s="5"/>
      <c r="AI252" s="3"/>
      <c r="AJ252" s="3"/>
      <c r="AL252" s="3"/>
      <c r="AM252" s="3" t="s">
        <v>6</v>
      </c>
      <c r="AN252" s="5"/>
      <c r="AO252" s="5"/>
      <c r="AP252" s="3"/>
      <c r="AQ252" s="3"/>
      <c r="AS252" s="3"/>
      <c r="AT252" s="3" t="s">
        <v>6</v>
      </c>
      <c r="AU252" s="5"/>
      <c r="AV252" s="5"/>
      <c r="AW252" s="3"/>
      <c r="AX252" s="3"/>
    </row>
    <row r="253" spans="1:208">
      <c r="C253" s="3"/>
      <c r="D253" s="3" t="s">
        <v>7</v>
      </c>
      <c r="E253" s="5"/>
      <c r="F253" s="5"/>
      <c r="G253" s="3"/>
      <c r="H253" s="3"/>
      <c r="J253" s="3"/>
      <c r="K253" s="3" t="s">
        <v>7</v>
      </c>
      <c r="L253" s="5"/>
      <c r="M253" s="5"/>
      <c r="N253" s="3"/>
      <c r="O253" s="3"/>
      <c r="Q253" s="3"/>
      <c r="R253" s="3" t="s">
        <v>7</v>
      </c>
      <c r="S253" s="5"/>
      <c r="T253" s="5"/>
      <c r="U253" s="3"/>
      <c r="V253" s="3"/>
      <c r="X253" s="3"/>
      <c r="Y253" s="3" t="s">
        <v>7</v>
      </c>
      <c r="Z253" s="5"/>
      <c r="AA253" s="5"/>
      <c r="AB253" s="3"/>
      <c r="AC253" s="3"/>
      <c r="AE253" s="3"/>
      <c r="AF253" s="3" t="s">
        <v>7</v>
      </c>
      <c r="AG253" s="5"/>
      <c r="AH253" s="5"/>
      <c r="AI253" s="3"/>
      <c r="AJ253" s="3"/>
      <c r="AL253" s="3"/>
      <c r="AM253" s="3" t="s">
        <v>7</v>
      </c>
      <c r="AN253" s="5"/>
      <c r="AO253" s="5"/>
      <c r="AP253" s="3"/>
      <c r="AQ253" s="3"/>
      <c r="AS253" s="3"/>
      <c r="AT253" s="3" t="s">
        <v>7</v>
      </c>
      <c r="AU253" s="5"/>
      <c r="AV253" s="5"/>
      <c r="AW253" s="3"/>
      <c r="AX253" s="3"/>
    </row>
    <row r="254" spans="1:208">
      <c r="C254" s="3"/>
      <c r="D254" s="3" t="s">
        <v>9</v>
      </c>
      <c r="E254" s="4"/>
      <c r="F254" s="4"/>
      <c r="G254" s="3"/>
      <c r="H254" s="3"/>
      <c r="J254" s="3"/>
      <c r="K254" s="3" t="s">
        <v>9</v>
      </c>
      <c r="L254" s="4"/>
      <c r="M254" s="4"/>
      <c r="N254" s="3"/>
      <c r="O254" s="3"/>
      <c r="Q254" s="3"/>
      <c r="R254" s="3" t="s">
        <v>9</v>
      </c>
      <c r="S254" s="4"/>
      <c r="T254" s="4"/>
      <c r="U254" s="3"/>
      <c r="V254" s="3"/>
      <c r="X254" s="3"/>
      <c r="Y254" s="3" t="s">
        <v>9</v>
      </c>
      <c r="Z254" s="4"/>
      <c r="AA254" s="4"/>
      <c r="AB254" s="3"/>
      <c r="AC254" s="3"/>
      <c r="AE254" s="3"/>
      <c r="AF254" s="3" t="s">
        <v>9</v>
      </c>
      <c r="AG254" s="4"/>
      <c r="AH254" s="4"/>
      <c r="AI254" s="3"/>
      <c r="AJ254" s="3"/>
      <c r="AL254" s="3"/>
      <c r="AM254" s="3" t="s">
        <v>9</v>
      </c>
      <c r="AN254" s="4"/>
      <c r="AO254" s="4"/>
      <c r="AP254" s="3"/>
      <c r="AQ254" s="3"/>
      <c r="AS254" s="3"/>
      <c r="AT254" s="3" t="s">
        <v>9</v>
      </c>
      <c r="AU254" s="4"/>
      <c r="AV254" s="4"/>
      <c r="AW254" s="3"/>
      <c r="AX254" s="3"/>
    </row>
    <row r="255" spans="1:208" ht="6.75" customHeight="1">
      <c r="C255" s="3"/>
      <c r="D255" s="3"/>
      <c r="E255" s="4"/>
      <c r="F255" s="4"/>
      <c r="G255" s="3"/>
      <c r="H255" s="3"/>
      <c r="J255" s="3"/>
      <c r="K255" s="3"/>
      <c r="L255" s="4"/>
      <c r="M255" s="4"/>
      <c r="N255" s="3"/>
      <c r="O255" s="3"/>
      <c r="Q255" s="3"/>
      <c r="R255" s="3"/>
      <c r="S255" s="4"/>
      <c r="T255" s="4"/>
      <c r="U255" s="3"/>
      <c r="V255" s="3"/>
      <c r="X255" s="3"/>
      <c r="Y255" s="3"/>
      <c r="Z255" s="4"/>
      <c r="AA255" s="4"/>
      <c r="AB255" s="3"/>
      <c r="AC255" s="3"/>
      <c r="AE255" s="3"/>
      <c r="AF255" s="3"/>
      <c r="AG255" s="4"/>
      <c r="AH255" s="4"/>
      <c r="AI255" s="3"/>
      <c r="AJ255" s="3"/>
      <c r="AL255" s="3"/>
      <c r="AM255" s="3"/>
      <c r="AN255" s="4"/>
      <c r="AO255" s="4"/>
      <c r="AP255" s="3"/>
      <c r="AQ255" s="3"/>
      <c r="AS255" s="3"/>
      <c r="AT255" s="3"/>
      <c r="AU255" s="4"/>
      <c r="AV255" s="4"/>
      <c r="AW255" s="3"/>
      <c r="AX255" s="3"/>
    </row>
    <row r="256" spans="1:208" s="7" customFormat="1" ht="20.100000000000001" customHeight="1">
      <c r="A256" s="6"/>
      <c r="C256" s="8"/>
      <c r="D256" s="8" t="s">
        <v>31</v>
      </c>
      <c r="E256" s="9"/>
      <c r="F256" s="9"/>
      <c r="H256" s="16"/>
      <c r="J256" s="8"/>
      <c r="K256" s="8"/>
      <c r="L256" s="9"/>
      <c r="M256" s="9"/>
      <c r="Q256" s="8"/>
      <c r="R256" s="8"/>
      <c r="S256" s="9"/>
      <c r="T256" s="9"/>
      <c r="X256" s="8"/>
      <c r="Y256" s="8"/>
      <c r="Z256" s="9"/>
      <c r="AA256" s="9"/>
      <c r="AE256" s="8"/>
      <c r="AF256" s="8"/>
      <c r="AG256" s="9"/>
      <c r="AH256" s="9"/>
      <c r="AL256" s="8"/>
      <c r="AM256" s="8"/>
      <c r="AN256" s="9"/>
      <c r="AO256" s="9"/>
      <c r="AS256" s="8"/>
      <c r="AT256" s="8"/>
      <c r="AU256" s="9"/>
      <c r="AV256" s="9"/>
      <c r="AZ256" s="6"/>
      <c r="BA256" s="6"/>
      <c r="BB256" s="6"/>
      <c r="BC256" s="6"/>
      <c r="BD256" s="6"/>
      <c r="BE256" s="6"/>
      <c r="BF256" s="6"/>
      <c r="BG256" s="6"/>
      <c r="BH256" s="6"/>
      <c r="BI256" s="6"/>
      <c r="BJ256" s="6"/>
      <c r="BK256" s="6"/>
      <c r="BL256" s="6"/>
      <c r="BM256" s="6"/>
      <c r="BN256" s="6"/>
      <c r="BO256" s="6"/>
      <c r="BP256" s="6"/>
      <c r="BQ256" s="6"/>
      <c r="BR256" s="6"/>
      <c r="BS256" s="6"/>
      <c r="BT256" s="6"/>
      <c r="BU256" s="6"/>
      <c r="BV256" s="6"/>
      <c r="BW256" s="6"/>
      <c r="BX256" s="6"/>
      <c r="BY256" s="6"/>
      <c r="BZ256" s="6"/>
      <c r="CA256" s="6"/>
      <c r="CB256" s="6"/>
      <c r="CC256" s="6"/>
      <c r="CD256" s="6"/>
      <c r="CE256" s="6"/>
      <c r="CF256" s="6"/>
      <c r="CG256" s="6"/>
      <c r="CH256" s="6"/>
      <c r="CI256" s="6"/>
      <c r="CJ256" s="6"/>
      <c r="CK256" s="6"/>
      <c r="CL256" s="6"/>
      <c r="CM256" s="6"/>
      <c r="CN256" s="6"/>
      <c r="CO256" s="6"/>
      <c r="CP256" s="6"/>
      <c r="CQ256" s="6"/>
      <c r="CR256" s="6"/>
      <c r="CS256" s="6"/>
      <c r="CT256" s="6"/>
      <c r="CU256" s="6"/>
      <c r="CV256" s="6"/>
      <c r="CW256" s="6"/>
      <c r="CX256" s="6"/>
      <c r="CY256" s="6"/>
      <c r="CZ256" s="6"/>
      <c r="DA256" s="6"/>
      <c r="DB256" s="6"/>
      <c r="DC256" s="6"/>
      <c r="DD256" s="6"/>
      <c r="DE256" s="6"/>
      <c r="DF256" s="6"/>
      <c r="DG256" s="6"/>
      <c r="DH256" s="6"/>
      <c r="DI256" s="6"/>
      <c r="DJ256" s="6"/>
      <c r="DK256" s="6"/>
      <c r="DL256" s="6"/>
      <c r="DM256" s="6"/>
      <c r="DN256" s="6"/>
      <c r="DO256" s="6"/>
      <c r="DP256" s="6"/>
      <c r="DQ256" s="6"/>
      <c r="DR256" s="6"/>
      <c r="DS256" s="6"/>
      <c r="DT256" s="6"/>
      <c r="DU256" s="6"/>
      <c r="DV256" s="6"/>
      <c r="DW256" s="6"/>
      <c r="DX256" s="6"/>
      <c r="DY256" s="6"/>
      <c r="DZ256" s="6"/>
      <c r="EA256" s="6"/>
      <c r="EB256" s="6"/>
      <c r="EC256" s="6"/>
      <c r="ED256" s="6"/>
      <c r="EE256" s="6"/>
      <c r="EF256" s="6"/>
      <c r="EG256" s="6"/>
      <c r="EH256" s="6"/>
      <c r="EI256" s="6"/>
      <c r="EJ256" s="6"/>
      <c r="EK256" s="6"/>
      <c r="EL256" s="6"/>
      <c r="EM256" s="6"/>
      <c r="EN256" s="6"/>
      <c r="EO256" s="6"/>
      <c r="EP256" s="6"/>
      <c r="EQ256" s="6"/>
      <c r="ER256" s="6"/>
      <c r="ES256" s="6"/>
      <c r="ET256" s="6"/>
      <c r="EU256" s="6"/>
      <c r="EV256" s="6"/>
      <c r="EW256" s="6"/>
      <c r="EX256" s="6"/>
      <c r="EY256" s="6"/>
      <c r="EZ256" s="6"/>
      <c r="FA256" s="6"/>
      <c r="FB256" s="6"/>
      <c r="FC256" s="6"/>
      <c r="FD256" s="6"/>
      <c r="FE256" s="6"/>
      <c r="FF256" s="6"/>
      <c r="FG256" s="6"/>
      <c r="FH256" s="6"/>
      <c r="FI256" s="6"/>
      <c r="FJ256" s="6"/>
      <c r="FK256" s="6"/>
      <c r="FL256" s="6"/>
      <c r="FM256" s="6"/>
      <c r="FN256" s="6"/>
      <c r="FO256" s="6"/>
      <c r="FP256" s="6"/>
      <c r="FQ256" s="6"/>
      <c r="FR256" s="6"/>
      <c r="FS256" s="6"/>
      <c r="FT256" s="6"/>
      <c r="FU256" s="6"/>
      <c r="FV256" s="6"/>
      <c r="FW256" s="6"/>
      <c r="FX256" s="6"/>
      <c r="FY256" s="6"/>
      <c r="FZ256" s="6"/>
      <c r="GA256" s="6"/>
      <c r="GB256" s="6"/>
      <c r="GC256" s="6"/>
      <c r="GD256" s="6"/>
      <c r="GE256" s="6"/>
      <c r="GF256" s="6"/>
      <c r="GG256" s="6"/>
      <c r="GH256" s="6"/>
      <c r="GI256" s="6"/>
      <c r="GJ256" s="6"/>
      <c r="GK256" s="6"/>
      <c r="GL256" s="6"/>
      <c r="GM256" s="6"/>
      <c r="GN256" s="6"/>
      <c r="GO256" s="6"/>
      <c r="GP256" s="6"/>
      <c r="GQ256" s="6"/>
      <c r="GR256" s="6"/>
      <c r="GS256" s="6"/>
      <c r="GT256" s="6"/>
      <c r="GU256" s="6"/>
      <c r="GV256" s="6"/>
      <c r="GW256" s="6"/>
      <c r="GX256" s="6"/>
      <c r="GY256" s="6"/>
      <c r="GZ256" s="6"/>
    </row>
    <row r="257" spans="1:208" ht="6.75" customHeight="1">
      <c r="C257" s="3"/>
      <c r="D257" s="3"/>
      <c r="E257" s="4"/>
      <c r="F257" s="4"/>
      <c r="G257" s="3"/>
      <c r="H257" s="3"/>
      <c r="J257" s="3"/>
      <c r="K257" s="3"/>
      <c r="L257" s="4"/>
      <c r="M257" s="4"/>
      <c r="N257" s="3"/>
      <c r="O257" s="3"/>
      <c r="Q257" s="3"/>
      <c r="R257" s="3"/>
      <c r="S257" s="4"/>
      <c r="T257" s="4"/>
      <c r="U257" s="3"/>
      <c r="V257" s="3"/>
      <c r="X257" s="3"/>
      <c r="Y257" s="3"/>
      <c r="Z257" s="4"/>
      <c r="AA257" s="4"/>
      <c r="AB257" s="3"/>
      <c r="AC257" s="3"/>
      <c r="AE257" s="3"/>
      <c r="AF257" s="3"/>
      <c r="AG257" s="4"/>
      <c r="AH257" s="4"/>
      <c r="AI257" s="3"/>
      <c r="AJ257" s="3"/>
      <c r="AL257" s="3"/>
      <c r="AM257" s="3"/>
      <c r="AN257" s="4"/>
      <c r="AO257" s="4"/>
      <c r="AP257" s="3"/>
      <c r="AQ257" s="3"/>
      <c r="AS257" s="3"/>
      <c r="AT257" s="3"/>
      <c r="AU257" s="4"/>
      <c r="AV257" s="4"/>
      <c r="AW257" s="3"/>
      <c r="AX257" s="3"/>
    </row>
    <row r="258" spans="1:208">
      <c r="C258" s="3"/>
      <c r="D258" s="3" t="s">
        <v>0</v>
      </c>
      <c r="E258" s="5"/>
      <c r="F258" s="5"/>
      <c r="G258" s="3"/>
      <c r="H258" s="3"/>
      <c r="J258" s="3"/>
      <c r="K258" s="3" t="s">
        <v>0</v>
      </c>
      <c r="L258" s="5"/>
      <c r="M258" s="5"/>
      <c r="N258" s="3"/>
      <c r="O258" s="3"/>
      <c r="Q258" s="3"/>
      <c r="R258" s="3" t="s">
        <v>0</v>
      </c>
      <c r="S258" s="5"/>
      <c r="T258" s="5"/>
      <c r="U258" s="3"/>
      <c r="V258" s="3"/>
      <c r="X258" s="3"/>
      <c r="Y258" s="3" t="s">
        <v>0</v>
      </c>
      <c r="Z258" s="5"/>
      <c r="AA258" s="5"/>
      <c r="AB258" s="3"/>
      <c r="AC258" s="3"/>
      <c r="AE258" s="3"/>
      <c r="AF258" s="3" t="s">
        <v>0</v>
      </c>
      <c r="AG258" s="5"/>
      <c r="AH258" s="5"/>
      <c r="AI258" s="3"/>
      <c r="AJ258" s="3"/>
      <c r="AL258" s="3"/>
      <c r="AM258" s="3" t="s">
        <v>0</v>
      </c>
      <c r="AN258" s="5"/>
      <c r="AO258" s="5"/>
      <c r="AP258" s="3"/>
      <c r="AQ258" s="3"/>
      <c r="AS258" s="3"/>
      <c r="AT258" s="3" t="s">
        <v>0</v>
      </c>
      <c r="AU258" s="5"/>
      <c r="AV258" s="5"/>
      <c r="AW258" s="3"/>
      <c r="AX258" s="3"/>
    </row>
    <row r="259" spans="1:208">
      <c r="C259" s="3"/>
      <c r="D259" s="3" t="s">
        <v>1</v>
      </c>
      <c r="E259" s="5"/>
      <c r="F259" s="5"/>
      <c r="G259" s="3"/>
      <c r="H259" s="3"/>
      <c r="J259" s="3"/>
      <c r="K259" s="3" t="s">
        <v>1</v>
      </c>
      <c r="L259" s="5"/>
      <c r="M259" s="5"/>
      <c r="N259" s="3"/>
      <c r="O259" s="3"/>
      <c r="Q259" s="3"/>
      <c r="R259" s="3" t="s">
        <v>1</v>
      </c>
      <c r="S259" s="5"/>
      <c r="T259" s="5"/>
      <c r="U259" s="3"/>
      <c r="V259" s="3"/>
      <c r="X259" s="3"/>
      <c r="Y259" s="3" t="s">
        <v>1</v>
      </c>
      <c r="Z259" s="5"/>
      <c r="AA259" s="5"/>
      <c r="AB259" s="3"/>
      <c r="AC259" s="3"/>
      <c r="AE259" s="3"/>
      <c r="AF259" s="3" t="s">
        <v>1</v>
      </c>
      <c r="AG259" s="5"/>
      <c r="AH259" s="5"/>
      <c r="AI259" s="3"/>
      <c r="AJ259" s="3"/>
      <c r="AL259" s="3"/>
      <c r="AM259" s="3" t="s">
        <v>1</v>
      </c>
      <c r="AN259" s="5"/>
      <c r="AO259" s="5"/>
      <c r="AP259" s="3"/>
      <c r="AQ259" s="3"/>
      <c r="AS259" s="3"/>
      <c r="AT259" s="3" t="s">
        <v>1</v>
      </c>
      <c r="AU259" s="5"/>
      <c r="AV259" s="5"/>
      <c r="AW259" s="3"/>
      <c r="AX259" s="3"/>
    </row>
    <row r="260" spans="1:208">
      <c r="C260" s="3"/>
      <c r="D260" s="3" t="s">
        <v>2</v>
      </c>
      <c r="E260" s="5"/>
      <c r="F260" s="5"/>
      <c r="G260" s="3"/>
      <c r="H260" s="3"/>
      <c r="J260" s="3"/>
      <c r="K260" s="3" t="s">
        <v>2</v>
      </c>
      <c r="L260" s="5"/>
      <c r="M260" s="5"/>
      <c r="N260" s="3"/>
      <c r="O260" s="3"/>
      <c r="Q260" s="3"/>
      <c r="R260" s="3" t="s">
        <v>2</v>
      </c>
      <c r="S260" s="5"/>
      <c r="T260" s="5"/>
      <c r="U260" s="3"/>
      <c r="V260" s="3"/>
      <c r="X260" s="3"/>
      <c r="Y260" s="3" t="s">
        <v>2</v>
      </c>
      <c r="Z260" s="5"/>
      <c r="AA260" s="5"/>
      <c r="AB260" s="3"/>
      <c r="AC260" s="3"/>
      <c r="AE260" s="3"/>
      <c r="AF260" s="3" t="s">
        <v>2</v>
      </c>
      <c r="AG260" s="5"/>
      <c r="AH260" s="5"/>
      <c r="AI260" s="3"/>
      <c r="AJ260" s="3"/>
      <c r="AL260" s="3"/>
      <c r="AM260" s="3" t="s">
        <v>2</v>
      </c>
      <c r="AN260" s="5"/>
      <c r="AO260" s="5"/>
      <c r="AP260" s="3"/>
      <c r="AQ260" s="3"/>
      <c r="AS260" s="3"/>
      <c r="AT260" s="3" t="s">
        <v>2</v>
      </c>
      <c r="AU260" s="5"/>
      <c r="AV260" s="5"/>
      <c r="AW260" s="3"/>
      <c r="AX260" s="3"/>
    </row>
    <row r="261" spans="1:208">
      <c r="C261" s="3"/>
      <c r="D261" s="3" t="s">
        <v>3</v>
      </c>
      <c r="E261" s="5"/>
      <c r="F261" s="5"/>
      <c r="G261" s="3"/>
      <c r="H261" s="3"/>
      <c r="J261" s="3"/>
      <c r="K261" s="3" t="s">
        <v>3</v>
      </c>
      <c r="L261" s="5"/>
      <c r="M261" s="5"/>
      <c r="N261" s="3"/>
      <c r="O261" s="3"/>
      <c r="Q261" s="3"/>
      <c r="R261" s="3" t="s">
        <v>3</v>
      </c>
      <c r="S261" s="5"/>
      <c r="T261" s="5"/>
      <c r="U261" s="3"/>
      <c r="V261" s="3"/>
      <c r="X261" s="3"/>
      <c r="Y261" s="3" t="s">
        <v>3</v>
      </c>
      <c r="Z261" s="5"/>
      <c r="AA261" s="5"/>
      <c r="AB261" s="3"/>
      <c r="AC261" s="3"/>
      <c r="AE261" s="3"/>
      <c r="AF261" s="3" t="s">
        <v>3</v>
      </c>
      <c r="AG261" s="5"/>
      <c r="AH261" s="5"/>
      <c r="AI261" s="3"/>
      <c r="AJ261" s="3"/>
      <c r="AL261" s="3"/>
      <c r="AM261" s="3" t="s">
        <v>3</v>
      </c>
      <c r="AN261" s="5"/>
      <c r="AO261" s="5"/>
      <c r="AP261" s="3"/>
      <c r="AQ261" s="3"/>
      <c r="AS261" s="3"/>
      <c r="AT261" s="3" t="s">
        <v>3</v>
      </c>
      <c r="AU261" s="5"/>
      <c r="AV261" s="5"/>
      <c r="AW261" s="3"/>
      <c r="AX261" s="3"/>
    </row>
    <row r="262" spans="1:208">
      <c r="C262" s="3"/>
      <c r="D262" s="3" t="s">
        <v>4</v>
      </c>
      <c r="E262" s="5"/>
      <c r="F262" s="5"/>
      <c r="G262" s="3"/>
      <c r="H262" s="3"/>
      <c r="J262" s="3"/>
      <c r="K262" s="3" t="s">
        <v>4</v>
      </c>
      <c r="L262" s="5"/>
      <c r="M262" s="5"/>
      <c r="N262" s="3"/>
      <c r="O262" s="3"/>
      <c r="Q262" s="3"/>
      <c r="R262" s="3" t="s">
        <v>4</v>
      </c>
      <c r="S262" s="5"/>
      <c r="T262" s="5"/>
      <c r="U262" s="3"/>
      <c r="V262" s="3"/>
      <c r="X262" s="3"/>
      <c r="Y262" s="3" t="s">
        <v>4</v>
      </c>
      <c r="Z262" s="5"/>
      <c r="AA262" s="5"/>
      <c r="AB262" s="3"/>
      <c r="AC262" s="3"/>
      <c r="AE262" s="3"/>
      <c r="AF262" s="3" t="s">
        <v>4</v>
      </c>
      <c r="AG262" s="5"/>
      <c r="AH262" s="5"/>
      <c r="AI262" s="3"/>
      <c r="AJ262" s="3"/>
      <c r="AL262" s="3"/>
      <c r="AM262" s="3" t="s">
        <v>4</v>
      </c>
      <c r="AN262" s="5"/>
      <c r="AO262" s="5"/>
      <c r="AP262" s="3"/>
      <c r="AQ262" s="3"/>
      <c r="AS262" s="3"/>
      <c r="AT262" s="3" t="s">
        <v>4</v>
      </c>
      <c r="AU262" s="5"/>
      <c r="AV262" s="5"/>
      <c r="AW262" s="3"/>
      <c r="AX262" s="3"/>
    </row>
    <row r="263" spans="1:208">
      <c r="C263" s="3"/>
      <c r="D263" s="3" t="s">
        <v>5</v>
      </c>
      <c r="E263" s="5"/>
      <c r="F263" s="5"/>
      <c r="G263" s="3"/>
      <c r="H263" s="3"/>
      <c r="J263" s="3"/>
      <c r="K263" s="3" t="s">
        <v>5</v>
      </c>
      <c r="L263" s="5"/>
      <c r="M263" s="5"/>
      <c r="N263" s="3"/>
      <c r="O263" s="3"/>
      <c r="Q263" s="3"/>
      <c r="R263" s="3" t="s">
        <v>5</v>
      </c>
      <c r="S263" s="5"/>
      <c r="T263" s="5"/>
      <c r="U263" s="3"/>
      <c r="V263" s="3"/>
      <c r="X263" s="3"/>
      <c r="Y263" s="3" t="s">
        <v>5</v>
      </c>
      <c r="Z263" s="5"/>
      <c r="AA263" s="5"/>
      <c r="AB263" s="3"/>
      <c r="AC263" s="3"/>
      <c r="AE263" s="3"/>
      <c r="AF263" s="3" t="s">
        <v>5</v>
      </c>
      <c r="AG263" s="5"/>
      <c r="AH263" s="5"/>
      <c r="AI263" s="3"/>
      <c r="AJ263" s="3"/>
      <c r="AL263" s="3"/>
      <c r="AM263" s="3" t="s">
        <v>5</v>
      </c>
      <c r="AN263" s="5"/>
      <c r="AO263" s="5"/>
      <c r="AP263" s="3"/>
      <c r="AQ263" s="3"/>
      <c r="AS263" s="3"/>
      <c r="AT263" s="3" t="s">
        <v>5</v>
      </c>
      <c r="AU263" s="5"/>
      <c r="AV263" s="5"/>
      <c r="AW263" s="3"/>
      <c r="AX263" s="3"/>
    </row>
    <row r="264" spans="1:208">
      <c r="C264" s="3"/>
      <c r="D264" s="3" t="s">
        <v>6</v>
      </c>
      <c r="E264" s="5"/>
      <c r="F264" s="5"/>
      <c r="G264" s="3"/>
      <c r="H264" s="3"/>
      <c r="J264" s="3"/>
      <c r="K264" s="3" t="s">
        <v>6</v>
      </c>
      <c r="L264" s="5"/>
      <c r="M264" s="5"/>
      <c r="N264" s="3"/>
      <c r="O264" s="3"/>
      <c r="Q264" s="3"/>
      <c r="R264" s="3" t="s">
        <v>6</v>
      </c>
      <c r="S264" s="5"/>
      <c r="T264" s="5"/>
      <c r="U264" s="3"/>
      <c r="V264" s="3"/>
      <c r="X264" s="3"/>
      <c r="Y264" s="3" t="s">
        <v>6</v>
      </c>
      <c r="Z264" s="5"/>
      <c r="AA264" s="5"/>
      <c r="AB264" s="3"/>
      <c r="AC264" s="3"/>
      <c r="AE264" s="3"/>
      <c r="AF264" s="3" t="s">
        <v>6</v>
      </c>
      <c r="AG264" s="5"/>
      <c r="AH264" s="5"/>
      <c r="AI264" s="3"/>
      <c r="AJ264" s="3"/>
      <c r="AL264" s="3"/>
      <c r="AM264" s="3" t="s">
        <v>6</v>
      </c>
      <c r="AN264" s="5"/>
      <c r="AO264" s="5"/>
      <c r="AP264" s="3"/>
      <c r="AQ264" s="3"/>
      <c r="AS264" s="3"/>
      <c r="AT264" s="3" t="s">
        <v>6</v>
      </c>
      <c r="AU264" s="5"/>
      <c r="AV264" s="5"/>
      <c r="AW264" s="3"/>
      <c r="AX264" s="3"/>
    </row>
    <row r="265" spans="1:208">
      <c r="C265" s="3"/>
      <c r="D265" s="3" t="s">
        <v>7</v>
      </c>
      <c r="E265" s="5"/>
      <c r="F265" s="5"/>
      <c r="G265" s="3"/>
      <c r="H265" s="3"/>
      <c r="J265" s="3"/>
      <c r="K265" s="3" t="s">
        <v>7</v>
      </c>
      <c r="L265" s="5"/>
      <c r="M265" s="5"/>
      <c r="N265" s="3"/>
      <c r="O265" s="3"/>
      <c r="Q265" s="3"/>
      <c r="R265" s="3" t="s">
        <v>7</v>
      </c>
      <c r="S265" s="5"/>
      <c r="T265" s="5"/>
      <c r="U265" s="3"/>
      <c r="V265" s="3"/>
      <c r="X265" s="3"/>
      <c r="Y265" s="3" t="s">
        <v>7</v>
      </c>
      <c r="Z265" s="5"/>
      <c r="AA265" s="5"/>
      <c r="AB265" s="3"/>
      <c r="AC265" s="3"/>
      <c r="AE265" s="3"/>
      <c r="AF265" s="3" t="s">
        <v>7</v>
      </c>
      <c r="AG265" s="5"/>
      <c r="AH265" s="5"/>
      <c r="AI265" s="3"/>
      <c r="AJ265" s="3"/>
      <c r="AL265" s="3"/>
      <c r="AM265" s="3" t="s">
        <v>7</v>
      </c>
      <c r="AN265" s="5"/>
      <c r="AO265" s="5"/>
      <c r="AP265" s="3"/>
      <c r="AQ265" s="3"/>
      <c r="AS265" s="3"/>
      <c r="AT265" s="3" t="s">
        <v>7</v>
      </c>
      <c r="AU265" s="5"/>
      <c r="AV265" s="5"/>
      <c r="AW265" s="3"/>
      <c r="AX265" s="3"/>
    </row>
    <row r="266" spans="1:208">
      <c r="C266" s="3"/>
      <c r="D266" s="3" t="s">
        <v>9</v>
      </c>
      <c r="E266" s="4"/>
      <c r="F266" s="4"/>
      <c r="G266" s="3"/>
      <c r="H266" s="3"/>
      <c r="J266" s="3"/>
      <c r="K266" s="3" t="s">
        <v>9</v>
      </c>
      <c r="L266" s="4"/>
      <c r="M266" s="4"/>
      <c r="N266" s="3"/>
      <c r="O266" s="3"/>
      <c r="Q266" s="3"/>
      <c r="R266" s="3" t="s">
        <v>9</v>
      </c>
      <c r="S266" s="4"/>
      <c r="T266" s="4"/>
      <c r="U266" s="3"/>
      <c r="V266" s="3"/>
      <c r="X266" s="3"/>
      <c r="Y266" s="3" t="s">
        <v>9</v>
      </c>
      <c r="Z266" s="4"/>
      <c r="AA266" s="4"/>
      <c r="AB266" s="3"/>
      <c r="AC266" s="3"/>
      <c r="AE266" s="3"/>
      <c r="AF266" s="3" t="s">
        <v>9</v>
      </c>
      <c r="AG266" s="4"/>
      <c r="AH266" s="4"/>
      <c r="AI266" s="3"/>
      <c r="AJ266" s="3"/>
      <c r="AL266" s="3"/>
      <c r="AM266" s="3" t="s">
        <v>9</v>
      </c>
      <c r="AN266" s="4"/>
      <c r="AO266" s="4"/>
      <c r="AP266" s="3"/>
      <c r="AQ266" s="3"/>
      <c r="AS266" s="3"/>
      <c r="AT266" s="3" t="s">
        <v>9</v>
      </c>
      <c r="AU266" s="4"/>
      <c r="AV266" s="4"/>
      <c r="AW266" s="3"/>
      <c r="AX266" s="3"/>
    </row>
    <row r="267" spans="1:208" ht="6.75" customHeight="1">
      <c r="C267" s="3"/>
      <c r="D267" s="3"/>
      <c r="E267" s="4"/>
      <c r="F267" s="4"/>
      <c r="G267" s="3"/>
      <c r="H267" s="3"/>
      <c r="J267" s="3"/>
      <c r="K267" s="3"/>
      <c r="L267" s="4"/>
      <c r="M267" s="4"/>
      <c r="N267" s="3"/>
      <c r="O267" s="3"/>
      <c r="Q267" s="3"/>
      <c r="R267" s="3"/>
      <c r="S267" s="4"/>
      <c r="T267" s="4"/>
      <c r="U267" s="3"/>
      <c r="V267" s="3"/>
      <c r="X267" s="3"/>
      <c r="Y267" s="3"/>
      <c r="Z267" s="4"/>
      <c r="AA267" s="4"/>
      <c r="AB267" s="3"/>
      <c r="AC267" s="3"/>
      <c r="AE267" s="3"/>
      <c r="AF267" s="3"/>
      <c r="AG267" s="4"/>
      <c r="AH267" s="4"/>
      <c r="AI267" s="3"/>
      <c r="AJ267" s="3"/>
      <c r="AL267" s="3"/>
      <c r="AM267" s="3"/>
      <c r="AN267" s="4"/>
      <c r="AO267" s="4"/>
      <c r="AP267" s="3"/>
      <c r="AQ267" s="3"/>
      <c r="AS267" s="3"/>
      <c r="AT267" s="3"/>
      <c r="AU267" s="4"/>
      <c r="AV267" s="4"/>
      <c r="AW267" s="3"/>
      <c r="AX267" s="3"/>
    </row>
    <row r="268" spans="1:208" s="7" customFormat="1" ht="20.100000000000001" customHeight="1">
      <c r="A268" s="6"/>
      <c r="C268" s="8"/>
      <c r="D268" s="8" t="s">
        <v>32</v>
      </c>
      <c r="E268" s="9"/>
      <c r="F268" s="9"/>
      <c r="H268" s="16"/>
      <c r="J268" s="8"/>
      <c r="K268" s="8"/>
      <c r="L268" s="9"/>
      <c r="M268" s="9"/>
      <c r="Q268" s="8"/>
      <c r="R268" s="8"/>
      <c r="S268" s="9"/>
      <c r="T268" s="9"/>
      <c r="X268" s="8"/>
      <c r="Y268" s="8"/>
      <c r="Z268" s="9"/>
      <c r="AA268" s="9"/>
      <c r="AE268" s="8"/>
      <c r="AF268" s="8"/>
      <c r="AG268" s="9"/>
      <c r="AH268" s="9"/>
      <c r="AL268" s="8"/>
      <c r="AM268" s="8"/>
      <c r="AN268" s="9"/>
      <c r="AO268" s="9"/>
      <c r="AS268" s="8"/>
      <c r="AT268" s="8"/>
      <c r="AU268" s="9"/>
      <c r="AV268" s="9"/>
      <c r="AZ268" s="6"/>
      <c r="BA268" s="6"/>
      <c r="BB268" s="6"/>
      <c r="BC268" s="6"/>
      <c r="BD268" s="6"/>
      <c r="BE268" s="6"/>
      <c r="BF268" s="6"/>
      <c r="BG268" s="6"/>
      <c r="BH268" s="6"/>
      <c r="BI268" s="6"/>
      <c r="BJ268" s="6"/>
      <c r="BK268" s="6"/>
      <c r="BL268" s="6"/>
      <c r="BM268" s="6"/>
      <c r="BN268" s="6"/>
      <c r="BO268" s="6"/>
      <c r="BP268" s="6"/>
      <c r="BQ268" s="6"/>
      <c r="BR268" s="6"/>
      <c r="BS268" s="6"/>
      <c r="BT268" s="6"/>
      <c r="BU268" s="6"/>
      <c r="BV268" s="6"/>
      <c r="BW268" s="6"/>
      <c r="BX268" s="6"/>
      <c r="BY268" s="6"/>
      <c r="BZ268" s="6"/>
      <c r="CA268" s="6"/>
      <c r="CB268" s="6"/>
      <c r="CC268" s="6"/>
      <c r="CD268" s="6"/>
      <c r="CE268" s="6"/>
      <c r="CF268" s="6"/>
      <c r="CG268" s="6"/>
      <c r="CH268" s="6"/>
      <c r="CI268" s="6"/>
      <c r="CJ268" s="6"/>
      <c r="CK268" s="6"/>
      <c r="CL268" s="6"/>
      <c r="CM268" s="6"/>
      <c r="CN268" s="6"/>
      <c r="CO268" s="6"/>
      <c r="CP268" s="6"/>
      <c r="CQ268" s="6"/>
      <c r="CR268" s="6"/>
      <c r="CS268" s="6"/>
      <c r="CT268" s="6"/>
      <c r="CU268" s="6"/>
      <c r="CV268" s="6"/>
      <c r="CW268" s="6"/>
      <c r="CX268" s="6"/>
      <c r="CY268" s="6"/>
      <c r="CZ268" s="6"/>
      <c r="DA268" s="6"/>
      <c r="DB268" s="6"/>
      <c r="DC268" s="6"/>
      <c r="DD268" s="6"/>
      <c r="DE268" s="6"/>
      <c r="DF268" s="6"/>
      <c r="DG268" s="6"/>
      <c r="DH268" s="6"/>
      <c r="DI268" s="6"/>
      <c r="DJ268" s="6"/>
      <c r="DK268" s="6"/>
      <c r="DL268" s="6"/>
      <c r="DM268" s="6"/>
      <c r="DN268" s="6"/>
      <c r="DO268" s="6"/>
      <c r="DP268" s="6"/>
      <c r="DQ268" s="6"/>
      <c r="DR268" s="6"/>
      <c r="DS268" s="6"/>
      <c r="DT268" s="6"/>
      <c r="DU268" s="6"/>
      <c r="DV268" s="6"/>
      <c r="DW268" s="6"/>
      <c r="DX268" s="6"/>
      <c r="DY268" s="6"/>
      <c r="DZ268" s="6"/>
      <c r="EA268" s="6"/>
      <c r="EB268" s="6"/>
      <c r="EC268" s="6"/>
      <c r="ED268" s="6"/>
      <c r="EE268" s="6"/>
      <c r="EF268" s="6"/>
      <c r="EG268" s="6"/>
      <c r="EH268" s="6"/>
      <c r="EI268" s="6"/>
      <c r="EJ268" s="6"/>
      <c r="EK268" s="6"/>
      <c r="EL268" s="6"/>
      <c r="EM268" s="6"/>
      <c r="EN268" s="6"/>
      <c r="EO268" s="6"/>
      <c r="EP268" s="6"/>
      <c r="EQ268" s="6"/>
      <c r="ER268" s="6"/>
      <c r="ES268" s="6"/>
      <c r="ET268" s="6"/>
      <c r="EU268" s="6"/>
      <c r="EV268" s="6"/>
      <c r="EW268" s="6"/>
      <c r="EX268" s="6"/>
      <c r="EY268" s="6"/>
      <c r="EZ268" s="6"/>
      <c r="FA268" s="6"/>
      <c r="FB268" s="6"/>
      <c r="FC268" s="6"/>
      <c r="FD268" s="6"/>
      <c r="FE268" s="6"/>
      <c r="FF268" s="6"/>
      <c r="FG268" s="6"/>
      <c r="FH268" s="6"/>
      <c r="FI268" s="6"/>
      <c r="FJ268" s="6"/>
      <c r="FK268" s="6"/>
      <c r="FL268" s="6"/>
      <c r="FM268" s="6"/>
      <c r="FN268" s="6"/>
      <c r="FO268" s="6"/>
      <c r="FP268" s="6"/>
      <c r="FQ268" s="6"/>
      <c r="FR268" s="6"/>
      <c r="FS268" s="6"/>
      <c r="FT268" s="6"/>
      <c r="FU268" s="6"/>
      <c r="FV268" s="6"/>
      <c r="FW268" s="6"/>
      <c r="FX268" s="6"/>
      <c r="FY268" s="6"/>
      <c r="FZ268" s="6"/>
      <c r="GA268" s="6"/>
      <c r="GB268" s="6"/>
      <c r="GC268" s="6"/>
      <c r="GD268" s="6"/>
      <c r="GE268" s="6"/>
      <c r="GF268" s="6"/>
      <c r="GG268" s="6"/>
      <c r="GH268" s="6"/>
      <c r="GI268" s="6"/>
      <c r="GJ268" s="6"/>
      <c r="GK268" s="6"/>
      <c r="GL268" s="6"/>
      <c r="GM268" s="6"/>
      <c r="GN268" s="6"/>
      <c r="GO268" s="6"/>
      <c r="GP268" s="6"/>
      <c r="GQ268" s="6"/>
      <c r="GR268" s="6"/>
      <c r="GS268" s="6"/>
      <c r="GT268" s="6"/>
      <c r="GU268" s="6"/>
      <c r="GV268" s="6"/>
      <c r="GW268" s="6"/>
      <c r="GX268" s="6"/>
      <c r="GY268" s="6"/>
      <c r="GZ268" s="6"/>
    </row>
    <row r="269" spans="1:208" ht="6.75" customHeight="1">
      <c r="C269" s="3"/>
      <c r="D269" s="3"/>
      <c r="E269" s="4"/>
      <c r="F269" s="4"/>
      <c r="G269" s="3"/>
      <c r="H269" s="3"/>
      <c r="J269" s="3"/>
      <c r="K269" s="3"/>
      <c r="L269" s="4"/>
      <c r="M269" s="4"/>
      <c r="N269" s="3"/>
      <c r="O269" s="3"/>
      <c r="Q269" s="3"/>
      <c r="R269" s="3"/>
      <c r="S269" s="4"/>
      <c r="T269" s="4"/>
      <c r="U269" s="3"/>
      <c r="V269" s="3"/>
      <c r="X269" s="3"/>
      <c r="Y269" s="3"/>
      <c r="Z269" s="4"/>
      <c r="AA269" s="4"/>
      <c r="AB269" s="3"/>
      <c r="AC269" s="3"/>
      <c r="AE269" s="3"/>
      <c r="AF269" s="3"/>
      <c r="AG269" s="4"/>
      <c r="AH269" s="4"/>
      <c r="AI269" s="3"/>
      <c r="AJ269" s="3"/>
      <c r="AL269" s="3"/>
      <c r="AM269" s="3"/>
      <c r="AN269" s="4"/>
      <c r="AO269" s="4"/>
      <c r="AP269" s="3"/>
      <c r="AQ269" s="3"/>
      <c r="AS269" s="3"/>
      <c r="AT269" s="3"/>
      <c r="AU269" s="4"/>
      <c r="AV269" s="4"/>
      <c r="AW269" s="3"/>
      <c r="AX269" s="3"/>
    </row>
    <row r="270" spans="1:208">
      <c r="C270" s="3"/>
      <c r="D270" s="3" t="s">
        <v>0</v>
      </c>
      <c r="E270" s="5"/>
      <c r="F270" s="5"/>
      <c r="G270" s="3"/>
      <c r="H270" s="3"/>
      <c r="J270" s="3"/>
      <c r="K270" s="3" t="s">
        <v>0</v>
      </c>
      <c r="L270" s="5"/>
      <c r="M270" s="5"/>
      <c r="N270" s="3"/>
      <c r="O270" s="3"/>
      <c r="Q270" s="3"/>
      <c r="R270" s="3" t="s">
        <v>0</v>
      </c>
      <c r="S270" s="5"/>
      <c r="T270" s="5"/>
      <c r="U270" s="3"/>
      <c r="V270" s="3"/>
      <c r="X270" s="3"/>
      <c r="Y270" s="3" t="s">
        <v>0</v>
      </c>
      <c r="Z270" s="5"/>
      <c r="AA270" s="5"/>
      <c r="AB270" s="3"/>
      <c r="AC270" s="3"/>
      <c r="AE270" s="3"/>
      <c r="AF270" s="3" t="s">
        <v>0</v>
      </c>
      <c r="AG270" s="5"/>
      <c r="AH270" s="5"/>
      <c r="AI270" s="3"/>
      <c r="AJ270" s="3"/>
      <c r="AL270" s="3"/>
      <c r="AM270" s="3" t="s">
        <v>0</v>
      </c>
      <c r="AN270" s="5"/>
      <c r="AO270" s="5"/>
      <c r="AP270" s="3"/>
      <c r="AQ270" s="3"/>
      <c r="AS270" s="3"/>
      <c r="AT270" s="3" t="s">
        <v>0</v>
      </c>
      <c r="AU270" s="5"/>
      <c r="AV270" s="5"/>
      <c r="AW270" s="3"/>
      <c r="AX270" s="3"/>
    </row>
    <row r="271" spans="1:208">
      <c r="C271" s="3"/>
      <c r="D271" s="3" t="s">
        <v>1</v>
      </c>
      <c r="E271" s="5"/>
      <c r="F271" s="5"/>
      <c r="G271" s="3"/>
      <c r="H271" s="3"/>
      <c r="J271" s="3"/>
      <c r="K271" s="3" t="s">
        <v>1</v>
      </c>
      <c r="L271" s="5"/>
      <c r="M271" s="5"/>
      <c r="N271" s="3"/>
      <c r="O271" s="3"/>
      <c r="Q271" s="3"/>
      <c r="R271" s="3" t="s">
        <v>1</v>
      </c>
      <c r="S271" s="5"/>
      <c r="T271" s="5"/>
      <c r="U271" s="3"/>
      <c r="V271" s="3"/>
      <c r="X271" s="3"/>
      <c r="Y271" s="3" t="s">
        <v>1</v>
      </c>
      <c r="Z271" s="5"/>
      <c r="AA271" s="5"/>
      <c r="AB271" s="3"/>
      <c r="AC271" s="3"/>
      <c r="AE271" s="3"/>
      <c r="AF271" s="3" t="s">
        <v>1</v>
      </c>
      <c r="AG271" s="5"/>
      <c r="AH271" s="5"/>
      <c r="AI271" s="3"/>
      <c r="AJ271" s="3"/>
      <c r="AL271" s="3"/>
      <c r="AM271" s="3" t="s">
        <v>1</v>
      </c>
      <c r="AN271" s="5"/>
      <c r="AO271" s="5"/>
      <c r="AP271" s="3"/>
      <c r="AQ271" s="3"/>
      <c r="AS271" s="3"/>
      <c r="AT271" s="3" t="s">
        <v>1</v>
      </c>
      <c r="AU271" s="5"/>
      <c r="AV271" s="5"/>
      <c r="AW271" s="3"/>
      <c r="AX271" s="3"/>
    </row>
    <row r="272" spans="1:208">
      <c r="C272" s="3"/>
      <c r="D272" s="3" t="s">
        <v>2</v>
      </c>
      <c r="E272" s="5"/>
      <c r="F272" s="5"/>
      <c r="G272" s="3"/>
      <c r="H272" s="3"/>
      <c r="J272" s="3"/>
      <c r="K272" s="3" t="s">
        <v>2</v>
      </c>
      <c r="L272" s="5"/>
      <c r="M272" s="5"/>
      <c r="N272" s="3"/>
      <c r="O272" s="3"/>
      <c r="Q272" s="3"/>
      <c r="R272" s="3" t="s">
        <v>2</v>
      </c>
      <c r="S272" s="5"/>
      <c r="T272" s="5"/>
      <c r="U272" s="3"/>
      <c r="V272" s="3"/>
      <c r="X272" s="3"/>
      <c r="Y272" s="3" t="s">
        <v>2</v>
      </c>
      <c r="Z272" s="5"/>
      <c r="AA272" s="5"/>
      <c r="AB272" s="3"/>
      <c r="AC272" s="3"/>
      <c r="AE272" s="3"/>
      <c r="AF272" s="3" t="s">
        <v>2</v>
      </c>
      <c r="AG272" s="5"/>
      <c r="AH272" s="5"/>
      <c r="AI272" s="3"/>
      <c r="AJ272" s="3"/>
      <c r="AL272" s="3"/>
      <c r="AM272" s="3" t="s">
        <v>2</v>
      </c>
      <c r="AN272" s="5"/>
      <c r="AO272" s="5"/>
      <c r="AP272" s="3"/>
      <c r="AQ272" s="3"/>
      <c r="AS272" s="3"/>
      <c r="AT272" s="3" t="s">
        <v>2</v>
      </c>
      <c r="AU272" s="5"/>
      <c r="AV272" s="5"/>
      <c r="AW272" s="3"/>
      <c r="AX272" s="3"/>
    </row>
    <row r="273" spans="1:208">
      <c r="C273" s="3"/>
      <c r="D273" s="3" t="s">
        <v>3</v>
      </c>
      <c r="E273" s="5"/>
      <c r="F273" s="5"/>
      <c r="G273" s="3"/>
      <c r="H273" s="3"/>
      <c r="J273" s="3"/>
      <c r="K273" s="3" t="s">
        <v>3</v>
      </c>
      <c r="L273" s="5"/>
      <c r="M273" s="5"/>
      <c r="N273" s="3"/>
      <c r="O273" s="3"/>
      <c r="Q273" s="3"/>
      <c r="R273" s="3" t="s">
        <v>3</v>
      </c>
      <c r="S273" s="5"/>
      <c r="T273" s="5"/>
      <c r="U273" s="3"/>
      <c r="V273" s="3"/>
      <c r="X273" s="3"/>
      <c r="Y273" s="3" t="s">
        <v>3</v>
      </c>
      <c r="Z273" s="5"/>
      <c r="AA273" s="5"/>
      <c r="AB273" s="3"/>
      <c r="AC273" s="3"/>
      <c r="AE273" s="3"/>
      <c r="AF273" s="3" t="s">
        <v>3</v>
      </c>
      <c r="AG273" s="5"/>
      <c r="AH273" s="5"/>
      <c r="AI273" s="3"/>
      <c r="AJ273" s="3"/>
      <c r="AL273" s="3"/>
      <c r="AM273" s="3" t="s">
        <v>3</v>
      </c>
      <c r="AN273" s="5"/>
      <c r="AO273" s="5"/>
      <c r="AP273" s="3"/>
      <c r="AQ273" s="3"/>
      <c r="AS273" s="3"/>
      <c r="AT273" s="3" t="s">
        <v>3</v>
      </c>
      <c r="AU273" s="5"/>
      <c r="AV273" s="5"/>
      <c r="AW273" s="3"/>
      <c r="AX273" s="3"/>
    </row>
    <row r="274" spans="1:208">
      <c r="C274" s="3"/>
      <c r="D274" s="3" t="s">
        <v>4</v>
      </c>
      <c r="E274" s="5"/>
      <c r="F274" s="5"/>
      <c r="G274" s="3"/>
      <c r="H274" s="3"/>
      <c r="J274" s="3"/>
      <c r="K274" s="3" t="s">
        <v>4</v>
      </c>
      <c r="L274" s="5"/>
      <c r="M274" s="5"/>
      <c r="N274" s="3"/>
      <c r="O274" s="3"/>
      <c r="Q274" s="3"/>
      <c r="R274" s="3" t="s">
        <v>4</v>
      </c>
      <c r="S274" s="5"/>
      <c r="T274" s="5"/>
      <c r="U274" s="3"/>
      <c r="V274" s="3"/>
      <c r="X274" s="3"/>
      <c r="Y274" s="3" t="s">
        <v>4</v>
      </c>
      <c r="Z274" s="5"/>
      <c r="AA274" s="5"/>
      <c r="AB274" s="3"/>
      <c r="AC274" s="3"/>
      <c r="AE274" s="3"/>
      <c r="AF274" s="3" t="s">
        <v>4</v>
      </c>
      <c r="AG274" s="5"/>
      <c r="AH274" s="5"/>
      <c r="AI274" s="3"/>
      <c r="AJ274" s="3"/>
      <c r="AL274" s="3"/>
      <c r="AM274" s="3" t="s">
        <v>4</v>
      </c>
      <c r="AN274" s="5"/>
      <c r="AO274" s="5"/>
      <c r="AP274" s="3"/>
      <c r="AQ274" s="3"/>
      <c r="AS274" s="3"/>
      <c r="AT274" s="3" t="s">
        <v>4</v>
      </c>
      <c r="AU274" s="5"/>
      <c r="AV274" s="5"/>
      <c r="AW274" s="3"/>
      <c r="AX274" s="3"/>
    </row>
    <row r="275" spans="1:208">
      <c r="C275" s="3"/>
      <c r="D275" s="3" t="s">
        <v>5</v>
      </c>
      <c r="E275" s="5"/>
      <c r="F275" s="5"/>
      <c r="G275" s="3"/>
      <c r="H275" s="3"/>
      <c r="J275" s="3"/>
      <c r="K275" s="3" t="s">
        <v>5</v>
      </c>
      <c r="L275" s="5"/>
      <c r="M275" s="5"/>
      <c r="N275" s="3"/>
      <c r="O275" s="3"/>
      <c r="Q275" s="3"/>
      <c r="R275" s="3" t="s">
        <v>5</v>
      </c>
      <c r="S275" s="5"/>
      <c r="T275" s="5"/>
      <c r="U275" s="3"/>
      <c r="V275" s="3"/>
      <c r="X275" s="3"/>
      <c r="Y275" s="3" t="s">
        <v>5</v>
      </c>
      <c r="Z275" s="5"/>
      <c r="AA275" s="5"/>
      <c r="AB275" s="3"/>
      <c r="AC275" s="3"/>
      <c r="AE275" s="3"/>
      <c r="AF275" s="3" t="s">
        <v>5</v>
      </c>
      <c r="AG275" s="5"/>
      <c r="AH275" s="5"/>
      <c r="AI275" s="3"/>
      <c r="AJ275" s="3"/>
      <c r="AL275" s="3"/>
      <c r="AM275" s="3" t="s">
        <v>5</v>
      </c>
      <c r="AN275" s="5"/>
      <c r="AO275" s="5"/>
      <c r="AP275" s="3"/>
      <c r="AQ275" s="3"/>
      <c r="AS275" s="3"/>
      <c r="AT275" s="3" t="s">
        <v>5</v>
      </c>
      <c r="AU275" s="5"/>
      <c r="AV275" s="5"/>
      <c r="AW275" s="3"/>
      <c r="AX275" s="3"/>
    </row>
    <row r="276" spans="1:208">
      <c r="C276" s="3"/>
      <c r="D276" s="3" t="s">
        <v>6</v>
      </c>
      <c r="E276" s="5"/>
      <c r="F276" s="5"/>
      <c r="G276" s="3"/>
      <c r="H276" s="3"/>
      <c r="J276" s="3"/>
      <c r="K276" s="3" t="s">
        <v>6</v>
      </c>
      <c r="L276" s="5"/>
      <c r="M276" s="5"/>
      <c r="N276" s="3"/>
      <c r="O276" s="3"/>
      <c r="Q276" s="3"/>
      <c r="R276" s="3" t="s">
        <v>6</v>
      </c>
      <c r="S276" s="5"/>
      <c r="T276" s="5"/>
      <c r="U276" s="3"/>
      <c r="V276" s="3"/>
      <c r="X276" s="3"/>
      <c r="Y276" s="3" t="s">
        <v>6</v>
      </c>
      <c r="Z276" s="5"/>
      <c r="AA276" s="5"/>
      <c r="AB276" s="3"/>
      <c r="AC276" s="3"/>
      <c r="AE276" s="3"/>
      <c r="AF276" s="3" t="s">
        <v>6</v>
      </c>
      <c r="AG276" s="5"/>
      <c r="AH276" s="5"/>
      <c r="AI276" s="3"/>
      <c r="AJ276" s="3"/>
      <c r="AL276" s="3"/>
      <c r="AM276" s="3" t="s">
        <v>6</v>
      </c>
      <c r="AN276" s="5"/>
      <c r="AO276" s="5"/>
      <c r="AP276" s="3"/>
      <c r="AQ276" s="3"/>
      <c r="AS276" s="3"/>
      <c r="AT276" s="3" t="s">
        <v>6</v>
      </c>
      <c r="AU276" s="5"/>
      <c r="AV276" s="5"/>
      <c r="AW276" s="3"/>
      <c r="AX276" s="3"/>
    </row>
    <row r="277" spans="1:208">
      <c r="C277" s="3"/>
      <c r="D277" s="3" t="s">
        <v>7</v>
      </c>
      <c r="E277" s="5"/>
      <c r="F277" s="5"/>
      <c r="G277" s="3"/>
      <c r="H277" s="3"/>
      <c r="J277" s="3"/>
      <c r="K277" s="3" t="s">
        <v>7</v>
      </c>
      <c r="L277" s="5"/>
      <c r="M277" s="5"/>
      <c r="N277" s="3"/>
      <c r="O277" s="3"/>
      <c r="Q277" s="3"/>
      <c r="R277" s="3" t="s">
        <v>7</v>
      </c>
      <c r="S277" s="5"/>
      <c r="T277" s="5"/>
      <c r="U277" s="3"/>
      <c r="V277" s="3"/>
      <c r="X277" s="3"/>
      <c r="Y277" s="3" t="s">
        <v>7</v>
      </c>
      <c r="Z277" s="5"/>
      <c r="AA277" s="5"/>
      <c r="AB277" s="3"/>
      <c r="AC277" s="3"/>
      <c r="AE277" s="3"/>
      <c r="AF277" s="3" t="s">
        <v>7</v>
      </c>
      <c r="AG277" s="5"/>
      <c r="AH277" s="5"/>
      <c r="AI277" s="3"/>
      <c r="AJ277" s="3"/>
      <c r="AL277" s="3"/>
      <c r="AM277" s="3" t="s">
        <v>7</v>
      </c>
      <c r="AN277" s="5"/>
      <c r="AO277" s="5"/>
      <c r="AP277" s="3"/>
      <c r="AQ277" s="3"/>
      <c r="AS277" s="3"/>
      <c r="AT277" s="3" t="s">
        <v>7</v>
      </c>
      <c r="AU277" s="5"/>
      <c r="AV277" s="5"/>
      <c r="AW277" s="3"/>
      <c r="AX277" s="3"/>
    </row>
    <row r="278" spans="1:208">
      <c r="C278" s="3"/>
      <c r="D278" s="3" t="s">
        <v>9</v>
      </c>
      <c r="E278" s="4"/>
      <c r="F278" s="4"/>
      <c r="G278" s="3"/>
      <c r="H278" s="3"/>
      <c r="J278" s="3"/>
      <c r="K278" s="3" t="s">
        <v>9</v>
      </c>
      <c r="L278" s="4"/>
      <c r="M278" s="4"/>
      <c r="N278" s="3"/>
      <c r="O278" s="3"/>
      <c r="Q278" s="3"/>
      <c r="R278" s="3" t="s">
        <v>9</v>
      </c>
      <c r="S278" s="4"/>
      <c r="T278" s="4"/>
      <c r="U278" s="3"/>
      <c r="V278" s="3"/>
      <c r="X278" s="3"/>
      <c r="Y278" s="3" t="s">
        <v>9</v>
      </c>
      <c r="Z278" s="4"/>
      <c r="AA278" s="4"/>
      <c r="AB278" s="3"/>
      <c r="AC278" s="3"/>
      <c r="AE278" s="3"/>
      <c r="AF278" s="3" t="s">
        <v>9</v>
      </c>
      <c r="AG278" s="4"/>
      <c r="AH278" s="4"/>
      <c r="AI278" s="3"/>
      <c r="AJ278" s="3"/>
      <c r="AL278" s="3"/>
      <c r="AM278" s="3" t="s">
        <v>9</v>
      </c>
      <c r="AN278" s="4"/>
      <c r="AO278" s="4"/>
      <c r="AP278" s="3"/>
      <c r="AQ278" s="3"/>
      <c r="AS278" s="3"/>
      <c r="AT278" s="3" t="s">
        <v>9</v>
      </c>
      <c r="AU278" s="4"/>
      <c r="AV278" s="4"/>
      <c r="AW278" s="3"/>
      <c r="AX278" s="3"/>
    </row>
    <row r="279" spans="1:208" ht="6.75" customHeight="1">
      <c r="C279" s="3"/>
      <c r="D279" s="3"/>
      <c r="E279" s="4"/>
      <c r="F279" s="4"/>
      <c r="G279" s="3"/>
      <c r="H279" s="3"/>
      <c r="J279" s="3"/>
      <c r="K279" s="3"/>
      <c r="L279" s="4"/>
      <c r="M279" s="4"/>
      <c r="N279" s="3"/>
      <c r="O279" s="3"/>
      <c r="Q279" s="3"/>
      <c r="R279" s="3"/>
      <c r="S279" s="4"/>
      <c r="T279" s="4"/>
      <c r="U279" s="3"/>
      <c r="V279" s="3"/>
      <c r="X279" s="3"/>
      <c r="Y279" s="3"/>
      <c r="Z279" s="4"/>
      <c r="AA279" s="4"/>
      <c r="AB279" s="3"/>
      <c r="AC279" s="3"/>
      <c r="AE279" s="3"/>
      <c r="AF279" s="3"/>
      <c r="AG279" s="4"/>
      <c r="AH279" s="4"/>
      <c r="AI279" s="3"/>
      <c r="AJ279" s="3"/>
      <c r="AL279" s="3"/>
      <c r="AM279" s="3"/>
      <c r="AN279" s="4"/>
      <c r="AO279" s="4"/>
      <c r="AP279" s="3"/>
      <c r="AQ279" s="3"/>
      <c r="AS279" s="3"/>
      <c r="AT279" s="3"/>
      <c r="AU279" s="4"/>
      <c r="AV279" s="4"/>
      <c r="AW279" s="3"/>
      <c r="AX279" s="3"/>
    </row>
    <row r="280" spans="1:208" s="7" customFormat="1" ht="20.100000000000001" customHeight="1">
      <c r="A280" s="6"/>
      <c r="C280" s="8"/>
      <c r="D280" s="8" t="s">
        <v>33</v>
      </c>
      <c r="E280" s="9"/>
      <c r="F280" s="9"/>
      <c r="H280" s="16"/>
      <c r="J280" s="8"/>
      <c r="K280" s="8"/>
      <c r="L280" s="9"/>
      <c r="M280" s="9"/>
      <c r="Q280" s="8"/>
      <c r="R280" s="8"/>
      <c r="S280" s="9"/>
      <c r="T280" s="9"/>
      <c r="X280" s="8"/>
      <c r="Y280" s="8"/>
      <c r="Z280" s="9"/>
      <c r="AA280" s="9"/>
      <c r="AE280" s="8"/>
      <c r="AF280" s="8"/>
      <c r="AG280" s="9"/>
      <c r="AH280" s="9"/>
      <c r="AL280" s="8"/>
      <c r="AM280" s="8"/>
      <c r="AN280" s="9"/>
      <c r="AO280" s="9"/>
      <c r="AS280" s="8"/>
      <c r="AT280" s="8"/>
      <c r="AU280" s="9"/>
      <c r="AV280" s="9"/>
      <c r="AZ280" s="6"/>
      <c r="BA280" s="6"/>
      <c r="BB280" s="6"/>
      <c r="BC280" s="6"/>
      <c r="BD280" s="6"/>
      <c r="BE280" s="6"/>
      <c r="BF280" s="6"/>
      <c r="BG280" s="6"/>
      <c r="BH280" s="6"/>
      <c r="BI280" s="6"/>
      <c r="BJ280" s="6"/>
      <c r="BK280" s="6"/>
      <c r="BL280" s="6"/>
      <c r="BM280" s="6"/>
      <c r="BN280" s="6"/>
      <c r="BO280" s="6"/>
      <c r="BP280" s="6"/>
      <c r="BQ280" s="6"/>
      <c r="BR280" s="6"/>
      <c r="BS280" s="6"/>
      <c r="BT280" s="6"/>
      <c r="BU280" s="6"/>
      <c r="BV280" s="6"/>
      <c r="BW280" s="6"/>
      <c r="BX280" s="6"/>
      <c r="BY280" s="6"/>
      <c r="BZ280" s="6"/>
      <c r="CA280" s="6"/>
      <c r="CB280" s="6"/>
      <c r="CC280" s="6"/>
      <c r="CD280" s="6"/>
      <c r="CE280" s="6"/>
      <c r="CF280" s="6"/>
      <c r="CG280" s="6"/>
      <c r="CH280" s="6"/>
      <c r="CI280" s="6"/>
      <c r="CJ280" s="6"/>
      <c r="CK280" s="6"/>
      <c r="CL280" s="6"/>
      <c r="CM280" s="6"/>
      <c r="CN280" s="6"/>
      <c r="CO280" s="6"/>
      <c r="CP280" s="6"/>
      <c r="CQ280" s="6"/>
      <c r="CR280" s="6"/>
      <c r="CS280" s="6"/>
      <c r="CT280" s="6"/>
      <c r="CU280" s="6"/>
      <c r="CV280" s="6"/>
      <c r="CW280" s="6"/>
      <c r="CX280" s="6"/>
      <c r="CY280" s="6"/>
      <c r="CZ280" s="6"/>
      <c r="DA280" s="6"/>
      <c r="DB280" s="6"/>
      <c r="DC280" s="6"/>
      <c r="DD280" s="6"/>
      <c r="DE280" s="6"/>
      <c r="DF280" s="6"/>
      <c r="DG280" s="6"/>
      <c r="DH280" s="6"/>
      <c r="DI280" s="6"/>
      <c r="DJ280" s="6"/>
      <c r="DK280" s="6"/>
      <c r="DL280" s="6"/>
      <c r="DM280" s="6"/>
      <c r="DN280" s="6"/>
      <c r="DO280" s="6"/>
      <c r="DP280" s="6"/>
      <c r="DQ280" s="6"/>
      <c r="DR280" s="6"/>
      <c r="DS280" s="6"/>
      <c r="DT280" s="6"/>
      <c r="DU280" s="6"/>
      <c r="DV280" s="6"/>
      <c r="DW280" s="6"/>
      <c r="DX280" s="6"/>
      <c r="DY280" s="6"/>
      <c r="DZ280" s="6"/>
      <c r="EA280" s="6"/>
      <c r="EB280" s="6"/>
      <c r="EC280" s="6"/>
      <c r="ED280" s="6"/>
      <c r="EE280" s="6"/>
      <c r="EF280" s="6"/>
      <c r="EG280" s="6"/>
      <c r="EH280" s="6"/>
      <c r="EI280" s="6"/>
      <c r="EJ280" s="6"/>
      <c r="EK280" s="6"/>
      <c r="EL280" s="6"/>
      <c r="EM280" s="6"/>
      <c r="EN280" s="6"/>
      <c r="EO280" s="6"/>
      <c r="EP280" s="6"/>
      <c r="EQ280" s="6"/>
      <c r="ER280" s="6"/>
      <c r="ES280" s="6"/>
      <c r="ET280" s="6"/>
      <c r="EU280" s="6"/>
      <c r="EV280" s="6"/>
      <c r="EW280" s="6"/>
      <c r="EX280" s="6"/>
      <c r="EY280" s="6"/>
      <c r="EZ280" s="6"/>
      <c r="FA280" s="6"/>
      <c r="FB280" s="6"/>
      <c r="FC280" s="6"/>
      <c r="FD280" s="6"/>
      <c r="FE280" s="6"/>
      <c r="FF280" s="6"/>
      <c r="FG280" s="6"/>
      <c r="FH280" s="6"/>
      <c r="FI280" s="6"/>
      <c r="FJ280" s="6"/>
      <c r="FK280" s="6"/>
      <c r="FL280" s="6"/>
      <c r="FM280" s="6"/>
      <c r="FN280" s="6"/>
      <c r="FO280" s="6"/>
      <c r="FP280" s="6"/>
      <c r="FQ280" s="6"/>
      <c r="FR280" s="6"/>
      <c r="FS280" s="6"/>
      <c r="FT280" s="6"/>
      <c r="FU280" s="6"/>
      <c r="FV280" s="6"/>
      <c r="FW280" s="6"/>
      <c r="FX280" s="6"/>
      <c r="FY280" s="6"/>
      <c r="FZ280" s="6"/>
      <c r="GA280" s="6"/>
      <c r="GB280" s="6"/>
      <c r="GC280" s="6"/>
      <c r="GD280" s="6"/>
      <c r="GE280" s="6"/>
      <c r="GF280" s="6"/>
      <c r="GG280" s="6"/>
      <c r="GH280" s="6"/>
      <c r="GI280" s="6"/>
      <c r="GJ280" s="6"/>
      <c r="GK280" s="6"/>
      <c r="GL280" s="6"/>
      <c r="GM280" s="6"/>
      <c r="GN280" s="6"/>
      <c r="GO280" s="6"/>
      <c r="GP280" s="6"/>
      <c r="GQ280" s="6"/>
      <c r="GR280" s="6"/>
      <c r="GS280" s="6"/>
      <c r="GT280" s="6"/>
      <c r="GU280" s="6"/>
      <c r="GV280" s="6"/>
      <c r="GW280" s="6"/>
      <c r="GX280" s="6"/>
      <c r="GY280" s="6"/>
      <c r="GZ280" s="6"/>
    </row>
    <row r="281" spans="1:208" ht="6.75" customHeight="1">
      <c r="C281" s="3"/>
      <c r="D281" s="3"/>
      <c r="E281" s="4"/>
      <c r="F281" s="4"/>
      <c r="G281" s="3"/>
      <c r="H281" s="3"/>
      <c r="J281" s="3"/>
      <c r="K281" s="3"/>
      <c r="L281" s="4"/>
      <c r="M281" s="4"/>
      <c r="N281" s="3"/>
      <c r="O281" s="3"/>
      <c r="Q281" s="3"/>
      <c r="R281" s="3"/>
      <c r="S281" s="4"/>
      <c r="T281" s="4"/>
      <c r="U281" s="3"/>
      <c r="V281" s="3"/>
      <c r="X281" s="3"/>
      <c r="Y281" s="3"/>
      <c r="Z281" s="4"/>
      <c r="AA281" s="4"/>
      <c r="AB281" s="3"/>
      <c r="AC281" s="3"/>
      <c r="AE281" s="3"/>
      <c r="AF281" s="3"/>
      <c r="AG281" s="4"/>
      <c r="AH281" s="4"/>
      <c r="AI281" s="3"/>
      <c r="AJ281" s="3"/>
      <c r="AL281" s="3"/>
      <c r="AM281" s="3"/>
      <c r="AN281" s="4"/>
      <c r="AO281" s="4"/>
      <c r="AP281" s="3"/>
      <c r="AQ281" s="3"/>
      <c r="AS281" s="3"/>
      <c r="AT281" s="3"/>
      <c r="AU281" s="4"/>
      <c r="AV281" s="4"/>
      <c r="AW281" s="3"/>
      <c r="AX281" s="3"/>
    </row>
    <row r="282" spans="1:208">
      <c r="C282" s="3"/>
      <c r="D282" s="3" t="s">
        <v>0</v>
      </c>
      <c r="E282" s="5"/>
      <c r="F282" s="5"/>
      <c r="G282" s="3"/>
      <c r="H282" s="3"/>
      <c r="J282" s="3"/>
      <c r="K282" s="3" t="s">
        <v>0</v>
      </c>
      <c r="L282" s="5"/>
      <c r="M282" s="5"/>
      <c r="N282" s="3"/>
      <c r="O282" s="3"/>
      <c r="Q282" s="3"/>
      <c r="R282" s="3" t="s">
        <v>0</v>
      </c>
      <c r="S282" s="5"/>
      <c r="T282" s="5"/>
      <c r="U282" s="3"/>
      <c r="V282" s="3"/>
      <c r="X282" s="3"/>
      <c r="Y282" s="3" t="s">
        <v>0</v>
      </c>
      <c r="Z282" s="5"/>
      <c r="AA282" s="5"/>
      <c r="AB282" s="3"/>
      <c r="AC282" s="3"/>
      <c r="AE282" s="3"/>
      <c r="AF282" s="3" t="s">
        <v>0</v>
      </c>
      <c r="AG282" s="5"/>
      <c r="AH282" s="5"/>
      <c r="AI282" s="3"/>
      <c r="AJ282" s="3"/>
      <c r="AL282" s="3"/>
      <c r="AM282" s="3" t="s">
        <v>0</v>
      </c>
      <c r="AN282" s="5"/>
      <c r="AO282" s="5"/>
      <c r="AP282" s="3"/>
      <c r="AQ282" s="3"/>
      <c r="AS282" s="3"/>
      <c r="AT282" s="3" t="s">
        <v>0</v>
      </c>
      <c r="AU282" s="5"/>
      <c r="AV282" s="5"/>
      <c r="AW282" s="3"/>
      <c r="AX282" s="3"/>
    </row>
    <row r="283" spans="1:208">
      <c r="C283" s="3"/>
      <c r="D283" s="3" t="s">
        <v>1</v>
      </c>
      <c r="E283" s="5"/>
      <c r="F283" s="5"/>
      <c r="G283" s="3"/>
      <c r="H283" s="3"/>
      <c r="J283" s="3"/>
      <c r="K283" s="3" t="s">
        <v>1</v>
      </c>
      <c r="L283" s="5"/>
      <c r="M283" s="5"/>
      <c r="N283" s="3"/>
      <c r="O283" s="3"/>
      <c r="Q283" s="3"/>
      <c r="R283" s="3" t="s">
        <v>1</v>
      </c>
      <c r="S283" s="5"/>
      <c r="T283" s="5"/>
      <c r="U283" s="3"/>
      <c r="V283" s="3"/>
      <c r="X283" s="3"/>
      <c r="Y283" s="3" t="s">
        <v>1</v>
      </c>
      <c r="Z283" s="5"/>
      <c r="AA283" s="5"/>
      <c r="AB283" s="3"/>
      <c r="AC283" s="3"/>
      <c r="AE283" s="3"/>
      <c r="AF283" s="3" t="s">
        <v>1</v>
      </c>
      <c r="AG283" s="5"/>
      <c r="AH283" s="5"/>
      <c r="AI283" s="3"/>
      <c r="AJ283" s="3"/>
      <c r="AL283" s="3"/>
      <c r="AM283" s="3" t="s">
        <v>1</v>
      </c>
      <c r="AN283" s="5"/>
      <c r="AO283" s="5"/>
      <c r="AP283" s="3"/>
      <c r="AQ283" s="3"/>
      <c r="AS283" s="3"/>
      <c r="AT283" s="3" t="s">
        <v>1</v>
      </c>
      <c r="AU283" s="5"/>
      <c r="AV283" s="5"/>
      <c r="AW283" s="3"/>
      <c r="AX283" s="3"/>
    </row>
    <row r="284" spans="1:208">
      <c r="C284" s="3"/>
      <c r="D284" s="3" t="s">
        <v>2</v>
      </c>
      <c r="E284" s="5"/>
      <c r="F284" s="5"/>
      <c r="G284" s="3"/>
      <c r="H284" s="3"/>
      <c r="J284" s="3"/>
      <c r="K284" s="3" t="s">
        <v>2</v>
      </c>
      <c r="L284" s="5"/>
      <c r="M284" s="5"/>
      <c r="N284" s="3"/>
      <c r="O284" s="3"/>
      <c r="Q284" s="3"/>
      <c r="R284" s="3" t="s">
        <v>2</v>
      </c>
      <c r="S284" s="5"/>
      <c r="T284" s="5"/>
      <c r="U284" s="3"/>
      <c r="V284" s="3"/>
      <c r="X284" s="3"/>
      <c r="Y284" s="3" t="s">
        <v>2</v>
      </c>
      <c r="Z284" s="5"/>
      <c r="AA284" s="5"/>
      <c r="AB284" s="3"/>
      <c r="AC284" s="3"/>
      <c r="AE284" s="3"/>
      <c r="AF284" s="3" t="s">
        <v>2</v>
      </c>
      <c r="AG284" s="5"/>
      <c r="AH284" s="5"/>
      <c r="AI284" s="3"/>
      <c r="AJ284" s="3"/>
      <c r="AL284" s="3"/>
      <c r="AM284" s="3" t="s">
        <v>2</v>
      </c>
      <c r="AN284" s="5"/>
      <c r="AO284" s="5"/>
      <c r="AP284" s="3"/>
      <c r="AQ284" s="3"/>
      <c r="AS284" s="3"/>
      <c r="AT284" s="3" t="s">
        <v>2</v>
      </c>
      <c r="AU284" s="5"/>
      <c r="AV284" s="5"/>
      <c r="AW284" s="3"/>
      <c r="AX284" s="3"/>
    </row>
    <row r="285" spans="1:208">
      <c r="C285" s="3"/>
      <c r="D285" s="3" t="s">
        <v>3</v>
      </c>
      <c r="E285" s="5"/>
      <c r="F285" s="5"/>
      <c r="G285" s="3"/>
      <c r="H285" s="3"/>
      <c r="J285" s="3"/>
      <c r="K285" s="3" t="s">
        <v>3</v>
      </c>
      <c r="L285" s="5"/>
      <c r="M285" s="5"/>
      <c r="N285" s="3"/>
      <c r="O285" s="3"/>
      <c r="Q285" s="3"/>
      <c r="R285" s="3" t="s">
        <v>3</v>
      </c>
      <c r="S285" s="5"/>
      <c r="T285" s="5"/>
      <c r="U285" s="3"/>
      <c r="V285" s="3"/>
      <c r="X285" s="3"/>
      <c r="Y285" s="3" t="s">
        <v>3</v>
      </c>
      <c r="Z285" s="5"/>
      <c r="AA285" s="5"/>
      <c r="AB285" s="3"/>
      <c r="AC285" s="3"/>
      <c r="AE285" s="3"/>
      <c r="AF285" s="3" t="s">
        <v>3</v>
      </c>
      <c r="AG285" s="5"/>
      <c r="AH285" s="5"/>
      <c r="AI285" s="3"/>
      <c r="AJ285" s="3"/>
      <c r="AL285" s="3"/>
      <c r="AM285" s="3" t="s">
        <v>3</v>
      </c>
      <c r="AN285" s="5"/>
      <c r="AO285" s="5"/>
      <c r="AP285" s="3"/>
      <c r="AQ285" s="3"/>
      <c r="AS285" s="3"/>
      <c r="AT285" s="3" t="s">
        <v>3</v>
      </c>
      <c r="AU285" s="5"/>
      <c r="AV285" s="5"/>
      <c r="AW285" s="3"/>
      <c r="AX285" s="3"/>
    </row>
    <row r="286" spans="1:208">
      <c r="C286" s="3"/>
      <c r="D286" s="3" t="s">
        <v>4</v>
      </c>
      <c r="E286" s="5"/>
      <c r="F286" s="5"/>
      <c r="G286" s="3"/>
      <c r="H286" s="3"/>
      <c r="J286" s="3"/>
      <c r="K286" s="3" t="s">
        <v>4</v>
      </c>
      <c r="L286" s="5"/>
      <c r="M286" s="5"/>
      <c r="N286" s="3"/>
      <c r="O286" s="3"/>
      <c r="Q286" s="3"/>
      <c r="R286" s="3" t="s">
        <v>4</v>
      </c>
      <c r="S286" s="5"/>
      <c r="T286" s="5"/>
      <c r="U286" s="3"/>
      <c r="V286" s="3"/>
      <c r="X286" s="3"/>
      <c r="Y286" s="3" t="s">
        <v>4</v>
      </c>
      <c r="Z286" s="5"/>
      <c r="AA286" s="5"/>
      <c r="AB286" s="3"/>
      <c r="AC286" s="3"/>
      <c r="AE286" s="3"/>
      <c r="AF286" s="3" t="s">
        <v>4</v>
      </c>
      <c r="AG286" s="5"/>
      <c r="AH286" s="5"/>
      <c r="AI286" s="3"/>
      <c r="AJ286" s="3"/>
      <c r="AL286" s="3"/>
      <c r="AM286" s="3" t="s">
        <v>4</v>
      </c>
      <c r="AN286" s="5"/>
      <c r="AO286" s="5"/>
      <c r="AP286" s="3"/>
      <c r="AQ286" s="3"/>
      <c r="AS286" s="3"/>
      <c r="AT286" s="3" t="s">
        <v>4</v>
      </c>
      <c r="AU286" s="5"/>
      <c r="AV286" s="5"/>
      <c r="AW286" s="3"/>
      <c r="AX286" s="3"/>
    </row>
    <row r="287" spans="1:208">
      <c r="C287" s="3"/>
      <c r="D287" s="3" t="s">
        <v>5</v>
      </c>
      <c r="E287" s="5"/>
      <c r="F287" s="5"/>
      <c r="G287" s="3"/>
      <c r="H287" s="3"/>
      <c r="J287" s="3"/>
      <c r="K287" s="3" t="s">
        <v>5</v>
      </c>
      <c r="L287" s="5"/>
      <c r="M287" s="5"/>
      <c r="N287" s="3"/>
      <c r="O287" s="3"/>
      <c r="Q287" s="3"/>
      <c r="R287" s="3" t="s">
        <v>5</v>
      </c>
      <c r="S287" s="5"/>
      <c r="T287" s="5"/>
      <c r="U287" s="3"/>
      <c r="V287" s="3"/>
      <c r="X287" s="3"/>
      <c r="Y287" s="3" t="s">
        <v>5</v>
      </c>
      <c r="Z287" s="5"/>
      <c r="AA287" s="5"/>
      <c r="AB287" s="3"/>
      <c r="AC287" s="3"/>
      <c r="AE287" s="3"/>
      <c r="AF287" s="3" t="s">
        <v>5</v>
      </c>
      <c r="AG287" s="5"/>
      <c r="AH287" s="5"/>
      <c r="AI287" s="3"/>
      <c r="AJ287" s="3"/>
      <c r="AL287" s="3"/>
      <c r="AM287" s="3" t="s">
        <v>5</v>
      </c>
      <c r="AN287" s="5"/>
      <c r="AO287" s="5"/>
      <c r="AP287" s="3"/>
      <c r="AQ287" s="3"/>
      <c r="AS287" s="3"/>
      <c r="AT287" s="3" t="s">
        <v>5</v>
      </c>
      <c r="AU287" s="5"/>
      <c r="AV287" s="5"/>
      <c r="AW287" s="3"/>
      <c r="AX287" s="3"/>
    </row>
    <row r="288" spans="1:208">
      <c r="C288" s="3"/>
      <c r="D288" s="3" t="s">
        <v>6</v>
      </c>
      <c r="E288" s="5"/>
      <c r="F288" s="5"/>
      <c r="G288" s="3"/>
      <c r="H288" s="3"/>
      <c r="J288" s="3"/>
      <c r="K288" s="3" t="s">
        <v>6</v>
      </c>
      <c r="L288" s="5"/>
      <c r="M288" s="5"/>
      <c r="N288" s="3"/>
      <c r="O288" s="3"/>
      <c r="Q288" s="3"/>
      <c r="R288" s="3" t="s">
        <v>6</v>
      </c>
      <c r="S288" s="5"/>
      <c r="T288" s="5"/>
      <c r="U288" s="3"/>
      <c r="V288" s="3"/>
      <c r="X288" s="3"/>
      <c r="Y288" s="3" t="s">
        <v>6</v>
      </c>
      <c r="Z288" s="5"/>
      <c r="AA288" s="5"/>
      <c r="AB288" s="3"/>
      <c r="AC288" s="3"/>
      <c r="AE288" s="3"/>
      <c r="AF288" s="3" t="s">
        <v>6</v>
      </c>
      <c r="AG288" s="5"/>
      <c r="AH288" s="5"/>
      <c r="AI288" s="3"/>
      <c r="AJ288" s="3"/>
      <c r="AL288" s="3"/>
      <c r="AM288" s="3" t="s">
        <v>6</v>
      </c>
      <c r="AN288" s="5"/>
      <c r="AO288" s="5"/>
      <c r="AP288" s="3"/>
      <c r="AQ288" s="3"/>
      <c r="AS288" s="3"/>
      <c r="AT288" s="3" t="s">
        <v>6</v>
      </c>
      <c r="AU288" s="5"/>
      <c r="AV288" s="5"/>
      <c r="AW288" s="3"/>
      <c r="AX288" s="3"/>
    </row>
    <row r="289" spans="1:208">
      <c r="C289" s="3"/>
      <c r="D289" s="3" t="s">
        <v>7</v>
      </c>
      <c r="E289" s="5"/>
      <c r="F289" s="5"/>
      <c r="G289" s="3"/>
      <c r="H289" s="3"/>
      <c r="J289" s="3"/>
      <c r="K289" s="3" t="s">
        <v>7</v>
      </c>
      <c r="L289" s="5"/>
      <c r="M289" s="5"/>
      <c r="N289" s="3"/>
      <c r="O289" s="3"/>
      <c r="Q289" s="3"/>
      <c r="R289" s="3" t="s">
        <v>7</v>
      </c>
      <c r="S289" s="5"/>
      <c r="T289" s="5"/>
      <c r="U289" s="3"/>
      <c r="V289" s="3"/>
      <c r="X289" s="3"/>
      <c r="Y289" s="3" t="s">
        <v>7</v>
      </c>
      <c r="Z289" s="5"/>
      <c r="AA289" s="5"/>
      <c r="AB289" s="3"/>
      <c r="AC289" s="3"/>
      <c r="AE289" s="3"/>
      <c r="AF289" s="3" t="s">
        <v>7</v>
      </c>
      <c r="AG289" s="5"/>
      <c r="AH289" s="5"/>
      <c r="AI289" s="3"/>
      <c r="AJ289" s="3"/>
      <c r="AL289" s="3"/>
      <c r="AM289" s="3" t="s">
        <v>7</v>
      </c>
      <c r="AN289" s="5"/>
      <c r="AO289" s="5"/>
      <c r="AP289" s="3"/>
      <c r="AQ289" s="3"/>
      <c r="AS289" s="3"/>
      <c r="AT289" s="3" t="s">
        <v>7</v>
      </c>
      <c r="AU289" s="5"/>
      <c r="AV289" s="5"/>
      <c r="AW289" s="3"/>
      <c r="AX289" s="3"/>
    </row>
    <row r="290" spans="1:208">
      <c r="C290" s="3"/>
      <c r="D290" s="3" t="s">
        <v>9</v>
      </c>
      <c r="E290" s="4"/>
      <c r="F290" s="4"/>
      <c r="G290" s="3"/>
      <c r="H290" s="3"/>
      <c r="J290" s="3"/>
      <c r="K290" s="3" t="s">
        <v>9</v>
      </c>
      <c r="L290" s="4"/>
      <c r="M290" s="4"/>
      <c r="N290" s="3"/>
      <c r="O290" s="3"/>
      <c r="Q290" s="3"/>
      <c r="R290" s="3" t="s">
        <v>9</v>
      </c>
      <c r="S290" s="4"/>
      <c r="T290" s="4"/>
      <c r="U290" s="3"/>
      <c r="V290" s="3"/>
      <c r="X290" s="3"/>
      <c r="Y290" s="3" t="s">
        <v>9</v>
      </c>
      <c r="Z290" s="4"/>
      <c r="AA290" s="4"/>
      <c r="AB290" s="3"/>
      <c r="AC290" s="3"/>
      <c r="AE290" s="3"/>
      <c r="AF290" s="3" t="s">
        <v>9</v>
      </c>
      <c r="AG290" s="4"/>
      <c r="AH290" s="4"/>
      <c r="AI290" s="3"/>
      <c r="AJ290" s="3"/>
      <c r="AL290" s="3"/>
      <c r="AM290" s="3" t="s">
        <v>9</v>
      </c>
      <c r="AN290" s="4"/>
      <c r="AO290" s="4"/>
      <c r="AP290" s="3"/>
      <c r="AQ290" s="3"/>
      <c r="AS290" s="3"/>
      <c r="AT290" s="3" t="s">
        <v>9</v>
      </c>
      <c r="AU290" s="4"/>
      <c r="AV290" s="4"/>
      <c r="AW290" s="3"/>
      <c r="AX290" s="3"/>
    </row>
    <row r="291" spans="1:208" ht="6.75" customHeight="1">
      <c r="C291" s="3"/>
      <c r="D291" s="3"/>
      <c r="E291" s="4"/>
      <c r="F291" s="4"/>
      <c r="G291" s="3"/>
      <c r="H291" s="3"/>
      <c r="J291" s="3"/>
      <c r="K291" s="3"/>
      <c r="L291" s="4"/>
      <c r="M291" s="4"/>
      <c r="N291" s="3"/>
      <c r="O291" s="3"/>
      <c r="Q291" s="3"/>
      <c r="R291" s="3"/>
      <c r="S291" s="4"/>
      <c r="T291" s="4"/>
      <c r="U291" s="3"/>
      <c r="V291" s="3"/>
      <c r="X291" s="3"/>
      <c r="Y291" s="3"/>
      <c r="Z291" s="4"/>
      <c r="AA291" s="4"/>
      <c r="AB291" s="3"/>
      <c r="AC291" s="3"/>
      <c r="AE291" s="3"/>
      <c r="AF291" s="3"/>
      <c r="AG291" s="4"/>
      <c r="AH291" s="4"/>
      <c r="AI291" s="3"/>
      <c r="AJ291" s="3"/>
      <c r="AL291" s="3"/>
      <c r="AM291" s="3"/>
      <c r="AN291" s="4"/>
      <c r="AO291" s="4"/>
      <c r="AP291" s="3"/>
      <c r="AQ291" s="3"/>
      <c r="AS291" s="3"/>
      <c r="AT291" s="3"/>
      <c r="AU291" s="4"/>
      <c r="AV291" s="4"/>
      <c r="AW291" s="3"/>
      <c r="AX291" s="3"/>
    </row>
    <row r="292" spans="1:208" s="7" customFormat="1" ht="20.100000000000001" customHeight="1">
      <c r="A292" s="6"/>
      <c r="C292" s="8"/>
      <c r="D292" s="8" t="s">
        <v>34</v>
      </c>
      <c r="E292" s="9"/>
      <c r="F292" s="9"/>
      <c r="H292" s="16"/>
      <c r="J292" s="8"/>
      <c r="K292" s="8"/>
      <c r="L292" s="9"/>
      <c r="M292" s="9"/>
      <c r="Q292" s="8"/>
      <c r="R292" s="8"/>
      <c r="S292" s="9"/>
      <c r="T292" s="9"/>
      <c r="X292" s="8"/>
      <c r="Y292" s="8"/>
      <c r="Z292" s="9"/>
      <c r="AA292" s="9"/>
      <c r="AE292" s="8"/>
      <c r="AF292" s="8"/>
      <c r="AG292" s="9"/>
      <c r="AH292" s="9"/>
      <c r="AL292" s="8"/>
      <c r="AM292" s="8"/>
      <c r="AN292" s="9"/>
      <c r="AO292" s="9"/>
      <c r="AS292" s="8"/>
      <c r="AT292" s="8"/>
      <c r="AU292" s="9"/>
      <c r="AV292" s="9"/>
      <c r="AZ292" s="6"/>
      <c r="BA292" s="6"/>
      <c r="BB292" s="6"/>
      <c r="BC292" s="6"/>
      <c r="BD292" s="6"/>
      <c r="BE292" s="6"/>
      <c r="BF292" s="6"/>
      <c r="BG292" s="6"/>
      <c r="BH292" s="6"/>
      <c r="BI292" s="6"/>
      <c r="BJ292" s="6"/>
      <c r="BK292" s="6"/>
      <c r="BL292" s="6"/>
      <c r="BM292" s="6"/>
      <c r="BN292" s="6"/>
      <c r="BO292" s="6"/>
      <c r="BP292" s="6"/>
      <c r="BQ292" s="6"/>
      <c r="BR292" s="6"/>
      <c r="BS292" s="6"/>
      <c r="BT292" s="6"/>
      <c r="BU292" s="6"/>
      <c r="BV292" s="6"/>
      <c r="BW292" s="6"/>
      <c r="BX292" s="6"/>
      <c r="BY292" s="6"/>
      <c r="BZ292" s="6"/>
      <c r="CA292" s="6"/>
      <c r="CB292" s="6"/>
      <c r="CC292" s="6"/>
      <c r="CD292" s="6"/>
      <c r="CE292" s="6"/>
      <c r="CF292" s="6"/>
      <c r="CG292" s="6"/>
      <c r="CH292" s="6"/>
      <c r="CI292" s="6"/>
      <c r="CJ292" s="6"/>
      <c r="CK292" s="6"/>
      <c r="CL292" s="6"/>
      <c r="CM292" s="6"/>
      <c r="CN292" s="6"/>
      <c r="CO292" s="6"/>
      <c r="CP292" s="6"/>
      <c r="CQ292" s="6"/>
      <c r="CR292" s="6"/>
      <c r="CS292" s="6"/>
      <c r="CT292" s="6"/>
      <c r="CU292" s="6"/>
      <c r="CV292" s="6"/>
      <c r="CW292" s="6"/>
      <c r="CX292" s="6"/>
      <c r="CY292" s="6"/>
      <c r="CZ292" s="6"/>
      <c r="DA292" s="6"/>
      <c r="DB292" s="6"/>
      <c r="DC292" s="6"/>
      <c r="DD292" s="6"/>
      <c r="DE292" s="6"/>
      <c r="DF292" s="6"/>
      <c r="DG292" s="6"/>
      <c r="DH292" s="6"/>
      <c r="DI292" s="6"/>
      <c r="DJ292" s="6"/>
      <c r="DK292" s="6"/>
      <c r="DL292" s="6"/>
      <c r="DM292" s="6"/>
      <c r="DN292" s="6"/>
      <c r="DO292" s="6"/>
      <c r="DP292" s="6"/>
      <c r="DQ292" s="6"/>
      <c r="DR292" s="6"/>
      <c r="DS292" s="6"/>
      <c r="DT292" s="6"/>
      <c r="DU292" s="6"/>
      <c r="DV292" s="6"/>
      <c r="DW292" s="6"/>
      <c r="DX292" s="6"/>
      <c r="DY292" s="6"/>
      <c r="DZ292" s="6"/>
      <c r="EA292" s="6"/>
      <c r="EB292" s="6"/>
      <c r="EC292" s="6"/>
      <c r="ED292" s="6"/>
      <c r="EE292" s="6"/>
      <c r="EF292" s="6"/>
      <c r="EG292" s="6"/>
      <c r="EH292" s="6"/>
      <c r="EI292" s="6"/>
      <c r="EJ292" s="6"/>
      <c r="EK292" s="6"/>
      <c r="EL292" s="6"/>
      <c r="EM292" s="6"/>
      <c r="EN292" s="6"/>
      <c r="EO292" s="6"/>
      <c r="EP292" s="6"/>
      <c r="EQ292" s="6"/>
      <c r="ER292" s="6"/>
      <c r="ES292" s="6"/>
      <c r="ET292" s="6"/>
      <c r="EU292" s="6"/>
      <c r="EV292" s="6"/>
      <c r="EW292" s="6"/>
      <c r="EX292" s="6"/>
      <c r="EY292" s="6"/>
      <c r="EZ292" s="6"/>
      <c r="FA292" s="6"/>
      <c r="FB292" s="6"/>
      <c r="FC292" s="6"/>
      <c r="FD292" s="6"/>
      <c r="FE292" s="6"/>
      <c r="FF292" s="6"/>
      <c r="FG292" s="6"/>
      <c r="FH292" s="6"/>
      <c r="FI292" s="6"/>
      <c r="FJ292" s="6"/>
      <c r="FK292" s="6"/>
      <c r="FL292" s="6"/>
      <c r="FM292" s="6"/>
      <c r="FN292" s="6"/>
      <c r="FO292" s="6"/>
      <c r="FP292" s="6"/>
      <c r="FQ292" s="6"/>
      <c r="FR292" s="6"/>
      <c r="FS292" s="6"/>
      <c r="FT292" s="6"/>
      <c r="FU292" s="6"/>
      <c r="FV292" s="6"/>
      <c r="FW292" s="6"/>
      <c r="FX292" s="6"/>
      <c r="FY292" s="6"/>
      <c r="FZ292" s="6"/>
      <c r="GA292" s="6"/>
      <c r="GB292" s="6"/>
      <c r="GC292" s="6"/>
      <c r="GD292" s="6"/>
      <c r="GE292" s="6"/>
      <c r="GF292" s="6"/>
      <c r="GG292" s="6"/>
      <c r="GH292" s="6"/>
      <c r="GI292" s="6"/>
      <c r="GJ292" s="6"/>
      <c r="GK292" s="6"/>
      <c r="GL292" s="6"/>
      <c r="GM292" s="6"/>
      <c r="GN292" s="6"/>
      <c r="GO292" s="6"/>
      <c r="GP292" s="6"/>
      <c r="GQ292" s="6"/>
      <c r="GR292" s="6"/>
      <c r="GS292" s="6"/>
      <c r="GT292" s="6"/>
      <c r="GU292" s="6"/>
      <c r="GV292" s="6"/>
      <c r="GW292" s="6"/>
      <c r="GX292" s="6"/>
      <c r="GY292" s="6"/>
      <c r="GZ292" s="6"/>
    </row>
    <row r="293" spans="1:208" ht="6.75" customHeight="1">
      <c r="C293" s="3"/>
      <c r="D293" s="3"/>
      <c r="E293" s="4"/>
      <c r="F293" s="4"/>
      <c r="G293" s="3"/>
      <c r="H293" s="3"/>
      <c r="J293" s="3"/>
      <c r="K293" s="3"/>
      <c r="L293" s="4"/>
      <c r="M293" s="4"/>
      <c r="N293" s="3"/>
      <c r="O293" s="3"/>
      <c r="Q293" s="3"/>
      <c r="R293" s="3"/>
      <c r="S293" s="4"/>
      <c r="T293" s="4"/>
      <c r="U293" s="3"/>
      <c r="V293" s="3"/>
      <c r="X293" s="3"/>
      <c r="Y293" s="3"/>
      <c r="Z293" s="4"/>
      <c r="AA293" s="4"/>
      <c r="AB293" s="3"/>
      <c r="AC293" s="3"/>
      <c r="AE293" s="3"/>
      <c r="AF293" s="3"/>
      <c r="AG293" s="4"/>
      <c r="AH293" s="4"/>
      <c r="AI293" s="3"/>
      <c r="AJ293" s="3"/>
      <c r="AL293" s="3"/>
      <c r="AM293" s="3"/>
      <c r="AN293" s="4"/>
      <c r="AO293" s="4"/>
      <c r="AP293" s="3"/>
      <c r="AQ293" s="3"/>
      <c r="AS293" s="3"/>
      <c r="AT293" s="3"/>
      <c r="AU293" s="4"/>
      <c r="AV293" s="4"/>
      <c r="AW293" s="3"/>
      <c r="AX293" s="3"/>
    </row>
    <row r="294" spans="1:208">
      <c r="C294" s="3"/>
      <c r="D294" s="3" t="s">
        <v>0</v>
      </c>
      <c r="E294" s="5"/>
      <c r="F294" s="5"/>
      <c r="G294" s="3"/>
      <c r="H294" s="3"/>
      <c r="J294" s="3"/>
      <c r="K294" s="3" t="s">
        <v>0</v>
      </c>
      <c r="L294" s="5"/>
      <c r="M294" s="5"/>
      <c r="N294" s="3"/>
      <c r="O294" s="3"/>
      <c r="Q294" s="3"/>
      <c r="R294" s="3" t="s">
        <v>0</v>
      </c>
      <c r="S294" s="5"/>
      <c r="T294" s="5"/>
      <c r="U294" s="3"/>
      <c r="V294" s="3"/>
      <c r="X294" s="3"/>
      <c r="Y294" s="3" t="s">
        <v>0</v>
      </c>
      <c r="Z294" s="5"/>
      <c r="AA294" s="5"/>
      <c r="AB294" s="3"/>
      <c r="AC294" s="3"/>
      <c r="AE294" s="3"/>
      <c r="AF294" s="3" t="s">
        <v>0</v>
      </c>
      <c r="AG294" s="5"/>
      <c r="AH294" s="5"/>
      <c r="AI294" s="3"/>
      <c r="AJ294" s="3"/>
      <c r="AL294" s="3"/>
      <c r="AM294" s="3" t="s">
        <v>0</v>
      </c>
      <c r="AN294" s="5"/>
      <c r="AO294" s="5"/>
      <c r="AP294" s="3"/>
      <c r="AQ294" s="3"/>
      <c r="AS294" s="3"/>
      <c r="AT294" s="3" t="s">
        <v>0</v>
      </c>
      <c r="AU294" s="5"/>
      <c r="AV294" s="5"/>
      <c r="AW294" s="3"/>
      <c r="AX294" s="3"/>
    </row>
    <row r="295" spans="1:208">
      <c r="C295" s="3"/>
      <c r="D295" s="3" t="s">
        <v>1</v>
      </c>
      <c r="E295" s="5"/>
      <c r="F295" s="5"/>
      <c r="G295" s="3"/>
      <c r="H295" s="3"/>
      <c r="J295" s="3"/>
      <c r="K295" s="3" t="s">
        <v>1</v>
      </c>
      <c r="L295" s="5"/>
      <c r="M295" s="5"/>
      <c r="N295" s="3"/>
      <c r="O295" s="3"/>
      <c r="Q295" s="3"/>
      <c r="R295" s="3" t="s">
        <v>1</v>
      </c>
      <c r="S295" s="5"/>
      <c r="T295" s="5"/>
      <c r="U295" s="3"/>
      <c r="V295" s="3"/>
      <c r="X295" s="3"/>
      <c r="Y295" s="3" t="s">
        <v>1</v>
      </c>
      <c r="Z295" s="5"/>
      <c r="AA295" s="5"/>
      <c r="AB295" s="3"/>
      <c r="AC295" s="3"/>
      <c r="AE295" s="3"/>
      <c r="AF295" s="3" t="s">
        <v>1</v>
      </c>
      <c r="AG295" s="5"/>
      <c r="AH295" s="5"/>
      <c r="AI295" s="3"/>
      <c r="AJ295" s="3"/>
      <c r="AL295" s="3"/>
      <c r="AM295" s="3" t="s">
        <v>1</v>
      </c>
      <c r="AN295" s="5"/>
      <c r="AO295" s="5"/>
      <c r="AP295" s="3"/>
      <c r="AQ295" s="3"/>
      <c r="AS295" s="3"/>
      <c r="AT295" s="3" t="s">
        <v>1</v>
      </c>
      <c r="AU295" s="5"/>
      <c r="AV295" s="5"/>
      <c r="AW295" s="3"/>
      <c r="AX295" s="3"/>
    </row>
    <row r="296" spans="1:208">
      <c r="C296" s="3"/>
      <c r="D296" s="3" t="s">
        <v>2</v>
      </c>
      <c r="E296" s="5"/>
      <c r="F296" s="5"/>
      <c r="G296" s="3"/>
      <c r="H296" s="3"/>
      <c r="J296" s="3"/>
      <c r="K296" s="3" t="s">
        <v>2</v>
      </c>
      <c r="L296" s="5"/>
      <c r="M296" s="5"/>
      <c r="N296" s="3"/>
      <c r="O296" s="3"/>
      <c r="Q296" s="3"/>
      <c r="R296" s="3" t="s">
        <v>2</v>
      </c>
      <c r="S296" s="5"/>
      <c r="T296" s="5"/>
      <c r="U296" s="3"/>
      <c r="V296" s="3"/>
      <c r="X296" s="3"/>
      <c r="Y296" s="3" t="s">
        <v>2</v>
      </c>
      <c r="Z296" s="5"/>
      <c r="AA296" s="5"/>
      <c r="AB296" s="3"/>
      <c r="AC296" s="3"/>
      <c r="AE296" s="3"/>
      <c r="AF296" s="3" t="s">
        <v>2</v>
      </c>
      <c r="AG296" s="5"/>
      <c r="AH296" s="5"/>
      <c r="AI296" s="3"/>
      <c r="AJ296" s="3"/>
      <c r="AL296" s="3"/>
      <c r="AM296" s="3" t="s">
        <v>2</v>
      </c>
      <c r="AN296" s="5"/>
      <c r="AO296" s="5"/>
      <c r="AP296" s="3"/>
      <c r="AQ296" s="3"/>
      <c r="AS296" s="3"/>
      <c r="AT296" s="3" t="s">
        <v>2</v>
      </c>
      <c r="AU296" s="5"/>
      <c r="AV296" s="5"/>
      <c r="AW296" s="3"/>
      <c r="AX296" s="3"/>
    </row>
    <row r="297" spans="1:208">
      <c r="C297" s="3"/>
      <c r="D297" s="3" t="s">
        <v>3</v>
      </c>
      <c r="E297" s="5"/>
      <c r="F297" s="5"/>
      <c r="G297" s="3"/>
      <c r="H297" s="3"/>
      <c r="J297" s="3"/>
      <c r="K297" s="3" t="s">
        <v>3</v>
      </c>
      <c r="L297" s="5"/>
      <c r="M297" s="5"/>
      <c r="N297" s="3"/>
      <c r="O297" s="3"/>
      <c r="Q297" s="3"/>
      <c r="R297" s="3" t="s">
        <v>3</v>
      </c>
      <c r="S297" s="5"/>
      <c r="T297" s="5"/>
      <c r="U297" s="3"/>
      <c r="V297" s="3"/>
      <c r="X297" s="3"/>
      <c r="Y297" s="3" t="s">
        <v>3</v>
      </c>
      <c r="Z297" s="5"/>
      <c r="AA297" s="5"/>
      <c r="AB297" s="3"/>
      <c r="AC297" s="3"/>
      <c r="AE297" s="3"/>
      <c r="AF297" s="3" t="s">
        <v>3</v>
      </c>
      <c r="AG297" s="5"/>
      <c r="AH297" s="5"/>
      <c r="AI297" s="3"/>
      <c r="AJ297" s="3"/>
      <c r="AL297" s="3"/>
      <c r="AM297" s="3" t="s">
        <v>3</v>
      </c>
      <c r="AN297" s="5"/>
      <c r="AO297" s="5"/>
      <c r="AP297" s="3"/>
      <c r="AQ297" s="3"/>
      <c r="AS297" s="3"/>
      <c r="AT297" s="3" t="s">
        <v>3</v>
      </c>
      <c r="AU297" s="5"/>
      <c r="AV297" s="5"/>
      <c r="AW297" s="3"/>
      <c r="AX297" s="3"/>
    </row>
    <row r="298" spans="1:208">
      <c r="C298" s="3"/>
      <c r="D298" s="3" t="s">
        <v>4</v>
      </c>
      <c r="E298" s="5"/>
      <c r="F298" s="5"/>
      <c r="G298" s="3"/>
      <c r="H298" s="3"/>
      <c r="J298" s="3"/>
      <c r="K298" s="3" t="s">
        <v>4</v>
      </c>
      <c r="L298" s="5"/>
      <c r="M298" s="5"/>
      <c r="N298" s="3"/>
      <c r="O298" s="3"/>
      <c r="Q298" s="3"/>
      <c r="R298" s="3" t="s">
        <v>4</v>
      </c>
      <c r="S298" s="5"/>
      <c r="T298" s="5"/>
      <c r="U298" s="3"/>
      <c r="V298" s="3"/>
      <c r="X298" s="3"/>
      <c r="Y298" s="3" t="s">
        <v>4</v>
      </c>
      <c r="Z298" s="5"/>
      <c r="AA298" s="5"/>
      <c r="AB298" s="3"/>
      <c r="AC298" s="3"/>
      <c r="AE298" s="3"/>
      <c r="AF298" s="3" t="s">
        <v>4</v>
      </c>
      <c r="AG298" s="5"/>
      <c r="AH298" s="5"/>
      <c r="AI298" s="3"/>
      <c r="AJ298" s="3"/>
      <c r="AL298" s="3"/>
      <c r="AM298" s="3" t="s">
        <v>4</v>
      </c>
      <c r="AN298" s="5"/>
      <c r="AO298" s="5"/>
      <c r="AP298" s="3"/>
      <c r="AQ298" s="3"/>
      <c r="AS298" s="3"/>
      <c r="AT298" s="3" t="s">
        <v>4</v>
      </c>
      <c r="AU298" s="5"/>
      <c r="AV298" s="5"/>
      <c r="AW298" s="3"/>
      <c r="AX298" s="3"/>
    </row>
    <row r="299" spans="1:208">
      <c r="C299" s="3"/>
      <c r="D299" s="3" t="s">
        <v>5</v>
      </c>
      <c r="E299" s="5"/>
      <c r="F299" s="5"/>
      <c r="G299" s="3"/>
      <c r="H299" s="3"/>
      <c r="J299" s="3"/>
      <c r="K299" s="3" t="s">
        <v>5</v>
      </c>
      <c r="L299" s="5"/>
      <c r="M299" s="5"/>
      <c r="N299" s="3"/>
      <c r="O299" s="3"/>
      <c r="Q299" s="3"/>
      <c r="R299" s="3" t="s">
        <v>5</v>
      </c>
      <c r="S299" s="5"/>
      <c r="T299" s="5"/>
      <c r="U299" s="3"/>
      <c r="V299" s="3"/>
      <c r="X299" s="3"/>
      <c r="Y299" s="3" t="s">
        <v>5</v>
      </c>
      <c r="Z299" s="5"/>
      <c r="AA299" s="5"/>
      <c r="AB299" s="3"/>
      <c r="AC299" s="3"/>
      <c r="AE299" s="3"/>
      <c r="AF299" s="3" t="s">
        <v>5</v>
      </c>
      <c r="AG299" s="5"/>
      <c r="AH299" s="5"/>
      <c r="AI299" s="3"/>
      <c r="AJ299" s="3"/>
      <c r="AL299" s="3"/>
      <c r="AM299" s="3" t="s">
        <v>5</v>
      </c>
      <c r="AN299" s="5"/>
      <c r="AO299" s="5"/>
      <c r="AP299" s="3"/>
      <c r="AQ299" s="3"/>
      <c r="AS299" s="3"/>
      <c r="AT299" s="3" t="s">
        <v>5</v>
      </c>
      <c r="AU299" s="5"/>
      <c r="AV299" s="5"/>
      <c r="AW299" s="3"/>
      <c r="AX299" s="3"/>
    </row>
    <row r="300" spans="1:208">
      <c r="C300" s="3"/>
      <c r="D300" s="3" t="s">
        <v>6</v>
      </c>
      <c r="E300" s="5"/>
      <c r="F300" s="5"/>
      <c r="G300" s="3"/>
      <c r="H300" s="3"/>
      <c r="J300" s="3"/>
      <c r="K300" s="3" t="s">
        <v>6</v>
      </c>
      <c r="L300" s="5"/>
      <c r="M300" s="5"/>
      <c r="N300" s="3"/>
      <c r="O300" s="3"/>
      <c r="Q300" s="3"/>
      <c r="R300" s="3" t="s">
        <v>6</v>
      </c>
      <c r="S300" s="5"/>
      <c r="T300" s="5"/>
      <c r="U300" s="3"/>
      <c r="V300" s="3"/>
      <c r="X300" s="3"/>
      <c r="Y300" s="3" t="s">
        <v>6</v>
      </c>
      <c r="Z300" s="5"/>
      <c r="AA300" s="5"/>
      <c r="AB300" s="3"/>
      <c r="AC300" s="3"/>
      <c r="AE300" s="3"/>
      <c r="AF300" s="3" t="s">
        <v>6</v>
      </c>
      <c r="AG300" s="5"/>
      <c r="AH300" s="5"/>
      <c r="AI300" s="3"/>
      <c r="AJ300" s="3"/>
      <c r="AL300" s="3"/>
      <c r="AM300" s="3" t="s">
        <v>6</v>
      </c>
      <c r="AN300" s="5"/>
      <c r="AO300" s="5"/>
      <c r="AP300" s="3"/>
      <c r="AQ300" s="3"/>
      <c r="AS300" s="3"/>
      <c r="AT300" s="3" t="s">
        <v>6</v>
      </c>
      <c r="AU300" s="5"/>
      <c r="AV300" s="5"/>
      <c r="AW300" s="3"/>
      <c r="AX300" s="3"/>
    </row>
    <row r="301" spans="1:208">
      <c r="C301" s="3"/>
      <c r="D301" s="3" t="s">
        <v>7</v>
      </c>
      <c r="E301" s="5"/>
      <c r="F301" s="5"/>
      <c r="G301" s="3"/>
      <c r="H301" s="3"/>
      <c r="J301" s="3"/>
      <c r="K301" s="3" t="s">
        <v>7</v>
      </c>
      <c r="L301" s="5"/>
      <c r="M301" s="5"/>
      <c r="N301" s="3"/>
      <c r="O301" s="3"/>
      <c r="Q301" s="3"/>
      <c r="R301" s="3" t="s">
        <v>7</v>
      </c>
      <c r="S301" s="5"/>
      <c r="T301" s="5"/>
      <c r="U301" s="3"/>
      <c r="V301" s="3"/>
      <c r="X301" s="3"/>
      <c r="Y301" s="3" t="s">
        <v>7</v>
      </c>
      <c r="Z301" s="5"/>
      <c r="AA301" s="5"/>
      <c r="AB301" s="3"/>
      <c r="AC301" s="3"/>
      <c r="AE301" s="3"/>
      <c r="AF301" s="3" t="s">
        <v>7</v>
      </c>
      <c r="AG301" s="5"/>
      <c r="AH301" s="5"/>
      <c r="AI301" s="3"/>
      <c r="AJ301" s="3"/>
      <c r="AL301" s="3"/>
      <c r="AM301" s="3" t="s">
        <v>7</v>
      </c>
      <c r="AN301" s="5"/>
      <c r="AO301" s="5"/>
      <c r="AP301" s="3"/>
      <c r="AQ301" s="3"/>
      <c r="AS301" s="3"/>
      <c r="AT301" s="3" t="s">
        <v>7</v>
      </c>
      <c r="AU301" s="5"/>
      <c r="AV301" s="5"/>
      <c r="AW301" s="3"/>
      <c r="AX301" s="3"/>
    </row>
    <row r="302" spans="1:208">
      <c r="C302" s="3"/>
      <c r="D302" s="3" t="s">
        <v>9</v>
      </c>
      <c r="E302" s="4"/>
      <c r="F302" s="4"/>
      <c r="G302" s="3"/>
      <c r="H302" s="3"/>
      <c r="J302" s="3"/>
      <c r="K302" s="3" t="s">
        <v>9</v>
      </c>
      <c r="L302" s="4"/>
      <c r="M302" s="4"/>
      <c r="N302" s="3"/>
      <c r="O302" s="3"/>
      <c r="Q302" s="3"/>
      <c r="R302" s="3" t="s">
        <v>9</v>
      </c>
      <c r="S302" s="4"/>
      <c r="T302" s="4"/>
      <c r="U302" s="3"/>
      <c r="V302" s="3"/>
      <c r="X302" s="3"/>
      <c r="Y302" s="3" t="s">
        <v>9</v>
      </c>
      <c r="Z302" s="4"/>
      <c r="AA302" s="4"/>
      <c r="AB302" s="3"/>
      <c r="AC302" s="3"/>
      <c r="AE302" s="3"/>
      <c r="AF302" s="3" t="s">
        <v>9</v>
      </c>
      <c r="AG302" s="4"/>
      <c r="AH302" s="4"/>
      <c r="AI302" s="3"/>
      <c r="AJ302" s="3"/>
      <c r="AL302" s="3"/>
      <c r="AM302" s="3" t="s">
        <v>9</v>
      </c>
      <c r="AN302" s="4"/>
      <c r="AO302" s="4"/>
      <c r="AP302" s="3"/>
      <c r="AQ302" s="3"/>
      <c r="AS302" s="3"/>
      <c r="AT302" s="3" t="s">
        <v>9</v>
      </c>
      <c r="AU302" s="4"/>
      <c r="AV302" s="4"/>
      <c r="AW302" s="3"/>
      <c r="AX302" s="3"/>
    </row>
    <row r="303" spans="1:208" ht="6.75" customHeight="1">
      <c r="C303" s="3"/>
      <c r="D303" s="3"/>
      <c r="E303" s="4"/>
      <c r="F303" s="4"/>
      <c r="G303" s="3"/>
      <c r="H303" s="3"/>
      <c r="J303" s="3"/>
      <c r="K303" s="3"/>
      <c r="L303" s="4"/>
      <c r="M303" s="4"/>
      <c r="N303" s="3"/>
      <c r="O303" s="3"/>
      <c r="Q303" s="3"/>
      <c r="R303" s="3"/>
      <c r="S303" s="4"/>
      <c r="T303" s="4"/>
      <c r="U303" s="3"/>
      <c r="V303" s="3"/>
      <c r="X303" s="3"/>
      <c r="Y303" s="3"/>
      <c r="Z303" s="4"/>
      <c r="AA303" s="4"/>
      <c r="AB303" s="3"/>
      <c r="AC303" s="3"/>
      <c r="AE303" s="3"/>
      <c r="AF303" s="3"/>
      <c r="AG303" s="4"/>
      <c r="AH303" s="4"/>
      <c r="AI303" s="3"/>
      <c r="AJ303" s="3"/>
      <c r="AL303" s="3"/>
      <c r="AM303" s="3"/>
      <c r="AN303" s="4"/>
      <c r="AO303" s="4"/>
      <c r="AP303" s="3"/>
      <c r="AQ303" s="3"/>
      <c r="AS303" s="3"/>
      <c r="AT303" s="3"/>
      <c r="AU303" s="4"/>
      <c r="AV303" s="4"/>
      <c r="AW303" s="3"/>
      <c r="AX303" s="3"/>
    </row>
    <row r="304" spans="1:208" s="7" customFormat="1" ht="20.100000000000001" customHeight="1">
      <c r="A304" s="6"/>
      <c r="C304" s="8"/>
      <c r="D304" s="8" t="s">
        <v>35</v>
      </c>
      <c r="E304" s="9"/>
      <c r="F304" s="9"/>
      <c r="H304" s="16"/>
      <c r="J304" s="8"/>
      <c r="K304" s="8"/>
      <c r="L304" s="9"/>
      <c r="M304" s="9"/>
      <c r="Q304" s="8"/>
      <c r="R304" s="8"/>
      <c r="S304" s="9"/>
      <c r="T304" s="9"/>
      <c r="X304" s="8"/>
      <c r="Y304" s="8"/>
      <c r="Z304" s="9"/>
      <c r="AA304" s="9"/>
      <c r="AE304" s="8"/>
      <c r="AF304" s="8"/>
      <c r="AG304" s="9"/>
      <c r="AH304" s="9"/>
      <c r="AL304" s="8"/>
      <c r="AM304" s="8"/>
      <c r="AN304" s="9"/>
      <c r="AO304" s="9"/>
      <c r="AS304" s="8"/>
      <c r="AT304" s="8"/>
      <c r="AU304" s="9"/>
      <c r="AV304" s="9"/>
      <c r="AZ304" s="6"/>
      <c r="BA304" s="6"/>
      <c r="BB304" s="6"/>
      <c r="BC304" s="6"/>
      <c r="BD304" s="6"/>
      <c r="BE304" s="6"/>
      <c r="BF304" s="6"/>
      <c r="BG304" s="6"/>
      <c r="BH304" s="6"/>
      <c r="BI304" s="6"/>
      <c r="BJ304" s="6"/>
      <c r="BK304" s="6"/>
      <c r="BL304" s="6"/>
      <c r="BM304" s="6"/>
      <c r="BN304" s="6"/>
      <c r="BO304" s="6"/>
      <c r="BP304" s="6"/>
      <c r="BQ304" s="6"/>
      <c r="BR304" s="6"/>
      <c r="BS304" s="6"/>
      <c r="BT304" s="6"/>
      <c r="BU304" s="6"/>
      <c r="BV304" s="6"/>
      <c r="BW304" s="6"/>
      <c r="BX304" s="6"/>
      <c r="BY304" s="6"/>
      <c r="BZ304" s="6"/>
      <c r="CA304" s="6"/>
      <c r="CB304" s="6"/>
      <c r="CC304" s="6"/>
      <c r="CD304" s="6"/>
      <c r="CE304" s="6"/>
      <c r="CF304" s="6"/>
      <c r="CG304" s="6"/>
      <c r="CH304" s="6"/>
      <c r="CI304" s="6"/>
      <c r="CJ304" s="6"/>
      <c r="CK304" s="6"/>
      <c r="CL304" s="6"/>
      <c r="CM304" s="6"/>
      <c r="CN304" s="6"/>
      <c r="CO304" s="6"/>
      <c r="CP304" s="6"/>
      <c r="CQ304" s="6"/>
      <c r="CR304" s="6"/>
      <c r="CS304" s="6"/>
      <c r="CT304" s="6"/>
      <c r="CU304" s="6"/>
      <c r="CV304" s="6"/>
      <c r="CW304" s="6"/>
      <c r="CX304" s="6"/>
      <c r="CY304" s="6"/>
      <c r="CZ304" s="6"/>
      <c r="DA304" s="6"/>
      <c r="DB304" s="6"/>
      <c r="DC304" s="6"/>
      <c r="DD304" s="6"/>
      <c r="DE304" s="6"/>
      <c r="DF304" s="6"/>
      <c r="DG304" s="6"/>
      <c r="DH304" s="6"/>
      <c r="DI304" s="6"/>
      <c r="DJ304" s="6"/>
      <c r="DK304" s="6"/>
      <c r="DL304" s="6"/>
      <c r="DM304" s="6"/>
      <c r="DN304" s="6"/>
      <c r="DO304" s="6"/>
      <c r="DP304" s="6"/>
      <c r="DQ304" s="6"/>
      <c r="DR304" s="6"/>
      <c r="DS304" s="6"/>
      <c r="DT304" s="6"/>
      <c r="DU304" s="6"/>
      <c r="DV304" s="6"/>
      <c r="DW304" s="6"/>
      <c r="DX304" s="6"/>
      <c r="DY304" s="6"/>
      <c r="DZ304" s="6"/>
      <c r="EA304" s="6"/>
      <c r="EB304" s="6"/>
      <c r="EC304" s="6"/>
      <c r="ED304" s="6"/>
      <c r="EE304" s="6"/>
      <c r="EF304" s="6"/>
      <c r="EG304" s="6"/>
      <c r="EH304" s="6"/>
      <c r="EI304" s="6"/>
      <c r="EJ304" s="6"/>
      <c r="EK304" s="6"/>
      <c r="EL304" s="6"/>
      <c r="EM304" s="6"/>
      <c r="EN304" s="6"/>
      <c r="EO304" s="6"/>
      <c r="EP304" s="6"/>
      <c r="EQ304" s="6"/>
      <c r="ER304" s="6"/>
      <c r="ES304" s="6"/>
      <c r="ET304" s="6"/>
      <c r="EU304" s="6"/>
      <c r="EV304" s="6"/>
      <c r="EW304" s="6"/>
      <c r="EX304" s="6"/>
      <c r="EY304" s="6"/>
      <c r="EZ304" s="6"/>
      <c r="FA304" s="6"/>
      <c r="FB304" s="6"/>
      <c r="FC304" s="6"/>
      <c r="FD304" s="6"/>
      <c r="FE304" s="6"/>
      <c r="FF304" s="6"/>
      <c r="FG304" s="6"/>
      <c r="FH304" s="6"/>
      <c r="FI304" s="6"/>
      <c r="FJ304" s="6"/>
      <c r="FK304" s="6"/>
      <c r="FL304" s="6"/>
      <c r="FM304" s="6"/>
      <c r="FN304" s="6"/>
      <c r="FO304" s="6"/>
      <c r="FP304" s="6"/>
      <c r="FQ304" s="6"/>
      <c r="FR304" s="6"/>
      <c r="FS304" s="6"/>
      <c r="FT304" s="6"/>
      <c r="FU304" s="6"/>
      <c r="FV304" s="6"/>
      <c r="FW304" s="6"/>
      <c r="FX304" s="6"/>
      <c r="FY304" s="6"/>
      <c r="FZ304" s="6"/>
      <c r="GA304" s="6"/>
      <c r="GB304" s="6"/>
      <c r="GC304" s="6"/>
      <c r="GD304" s="6"/>
      <c r="GE304" s="6"/>
      <c r="GF304" s="6"/>
      <c r="GG304" s="6"/>
      <c r="GH304" s="6"/>
      <c r="GI304" s="6"/>
      <c r="GJ304" s="6"/>
      <c r="GK304" s="6"/>
      <c r="GL304" s="6"/>
      <c r="GM304" s="6"/>
      <c r="GN304" s="6"/>
      <c r="GO304" s="6"/>
      <c r="GP304" s="6"/>
      <c r="GQ304" s="6"/>
      <c r="GR304" s="6"/>
      <c r="GS304" s="6"/>
      <c r="GT304" s="6"/>
      <c r="GU304" s="6"/>
      <c r="GV304" s="6"/>
      <c r="GW304" s="6"/>
      <c r="GX304" s="6"/>
      <c r="GY304" s="6"/>
      <c r="GZ304" s="6"/>
    </row>
    <row r="305" spans="1:208" ht="6.75" customHeight="1">
      <c r="C305" s="3"/>
      <c r="D305" s="3"/>
      <c r="E305" s="4"/>
      <c r="F305" s="4"/>
      <c r="G305" s="3"/>
      <c r="H305" s="3"/>
      <c r="J305" s="3"/>
      <c r="K305" s="3"/>
      <c r="L305" s="4"/>
      <c r="M305" s="4"/>
      <c r="N305" s="3"/>
      <c r="O305" s="3"/>
      <c r="Q305" s="3"/>
      <c r="R305" s="3"/>
      <c r="S305" s="4"/>
      <c r="T305" s="4"/>
      <c r="U305" s="3"/>
      <c r="V305" s="3"/>
      <c r="X305" s="3"/>
      <c r="Y305" s="3"/>
      <c r="Z305" s="4"/>
      <c r="AA305" s="4"/>
      <c r="AB305" s="3"/>
      <c r="AC305" s="3"/>
      <c r="AE305" s="3"/>
      <c r="AF305" s="3"/>
      <c r="AG305" s="4"/>
      <c r="AH305" s="4"/>
      <c r="AI305" s="3"/>
      <c r="AJ305" s="3"/>
      <c r="AL305" s="3"/>
      <c r="AM305" s="3"/>
      <c r="AN305" s="4"/>
      <c r="AO305" s="4"/>
      <c r="AP305" s="3"/>
      <c r="AQ305" s="3"/>
      <c r="AS305" s="3"/>
      <c r="AT305" s="3"/>
      <c r="AU305" s="4"/>
      <c r="AV305" s="4"/>
      <c r="AW305" s="3"/>
      <c r="AX305" s="3"/>
    </row>
    <row r="306" spans="1:208">
      <c r="C306" s="3"/>
      <c r="D306" s="3" t="s">
        <v>0</v>
      </c>
      <c r="E306" s="5"/>
      <c r="F306" s="5"/>
      <c r="G306" s="3"/>
      <c r="H306" s="3"/>
      <c r="J306" s="3"/>
      <c r="K306" s="3" t="s">
        <v>0</v>
      </c>
      <c r="L306" s="5"/>
      <c r="M306" s="5"/>
      <c r="N306" s="3"/>
      <c r="O306" s="3"/>
      <c r="Q306" s="3"/>
      <c r="R306" s="3" t="s">
        <v>0</v>
      </c>
      <c r="S306" s="5"/>
      <c r="T306" s="5"/>
      <c r="U306" s="3"/>
      <c r="V306" s="3"/>
      <c r="X306" s="3"/>
      <c r="Y306" s="3" t="s">
        <v>0</v>
      </c>
      <c r="Z306" s="5"/>
      <c r="AA306" s="5"/>
      <c r="AB306" s="3"/>
      <c r="AC306" s="3"/>
      <c r="AE306" s="3"/>
      <c r="AF306" s="3" t="s">
        <v>0</v>
      </c>
      <c r="AG306" s="5"/>
      <c r="AH306" s="5"/>
      <c r="AI306" s="3"/>
      <c r="AJ306" s="3"/>
      <c r="AL306" s="3"/>
      <c r="AM306" s="3" t="s">
        <v>0</v>
      </c>
      <c r="AN306" s="5"/>
      <c r="AO306" s="5"/>
      <c r="AP306" s="3"/>
      <c r="AQ306" s="3"/>
      <c r="AS306" s="3"/>
      <c r="AT306" s="3" t="s">
        <v>0</v>
      </c>
      <c r="AU306" s="5"/>
      <c r="AV306" s="5"/>
      <c r="AW306" s="3"/>
      <c r="AX306" s="3"/>
    </row>
    <row r="307" spans="1:208">
      <c r="C307" s="3"/>
      <c r="D307" s="3" t="s">
        <v>1</v>
      </c>
      <c r="E307" s="5"/>
      <c r="F307" s="5"/>
      <c r="G307" s="3"/>
      <c r="H307" s="3"/>
      <c r="J307" s="3"/>
      <c r="K307" s="3" t="s">
        <v>1</v>
      </c>
      <c r="L307" s="5"/>
      <c r="M307" s="5"/>
      <c r="N307" s="3"/>
      <c r="O307" s="3"/>
      <c r="Q307" s="3"/>
      <c r="R307" s="3" t="s">
        <v>1</v>
      </c>
      <c r="S307" s="5"/>
      <c r="T307" s="5"/>
      <c r="U307" s="3"/>
      <c r="V307" s="3"/>
      <c r="X307" s="3"/>
      <c r="Y307" s="3" t="s">
        <v>1</v>
      </c>
      <c r="Z307" s="5"/>
      <c r="AA307" s="5"/>
      <c r="AB307" s="3"/>
      <c r="AC307" s="3"/>
      <c r="AE307" s="3"/>
      <c r="AF307" s="3" t="s">
        <v>1</v>
      </c>
      <c r="AG307" s="5"/>
      <c r="AH307" s="5"/>
      <c r="AI307" s="3"/>
      <c r="AJ307" s="3"/>
      <c r="AL307" s="3"/>
      <c r="AM307" s="3" t="s">
        <v>1</v>
      </c>
      <c r="AN307" s="5"/>
      <c r="AO307" s="5"/>
      <c r="AP307" s="3"/>
      <c r="AQ307" s="3"/>
      <c r="AS307" s="3"/>
      <c r="AT307" s="3" t="s">
        <v>1</v>
      </c>
      <c r="AU307" s="5"/>
      <c r="AV307" s="5"/>
      <c r="AW307" s="3"/>
      <c r="AX307" s="3"/>
    </row>
    <row r="308" spans="1:208">
      <c r="C308" s="3"/>
      <c r="D308" s="3" t="s">
        <v>2</v>
      </c>
      <c r="E308" s="5"/>
      <c r="F308" s="5"/>
      <c r="G308" s="3"/>
      <c r="H308" s="3"/>
      <c r="J308" s="3"/>
      <c r="K308" s="3" t="s">
        <v>2</v>
      </c>
      <c r="L308" s="5"/>
      <c r="M308" s="5"/>
      <c r="N308" s="3"/>
      <c r="O308" s="3"/>
      <c r="Q308" s="3"/>
      <c r="R308" s="3" t="s">
        <v>2</v>
      </c>
      <c r="S308" s="5"/>
      <c r="T308" s="5"/>
      <c r="U308" s="3"/>
      <c r="V308" s="3"/>
      <c r="X308" s="3"/>
      <c r="Y308" s="3" t="s">
        <v>2</v>
      </c>
      <c r="Z308" s="5"/>
      <c r="AA308" s="5"/>
      <c r="AB308" s="3"/>
      <c r="AC308" s="3"/>
      <c r="AE308" s="3"/>
      <c r="AF308" s="3" t="s">
        <v>2</v>
      </c>
      <c r="AG308" s="5"/>
      <c r="AH308" s="5"/>
      <c r="AI308" s="3"/>
      <c r="AJ308" s="3"/>
      <c r="AL308" s="3"/>
      <c r="AM308" s="3" t="s">
        <v>2</v>
      </c>
      <c r="AN308" s="5"/>
      <c r="AO308" s="5"/>
      <c r="AP308" s="3"/>
      <c r="AQ308" s="3"/>
      <c r="AS308" s="3"/>
      <c r="AT308" s="3" t="s">
        <v>2</v>
      </c>
      <c r="AU308" s="5"/>
      <c r="AV308" s="5"/>
      <c r="AW308" s="3"/>
      <c r="AX308" s="3"/>
    </row>
    <row r="309" spans="1:208">
      <c r="C309" s="3"/>
      <c r="D309" s="3" t="s">
        <v>3</v>
      </c>
      <c r="E309" s="5"/>
      <c r="F309" s="5"/>
      <c r="G309" s="3"/>
      <c r="H309" s="3"/>
      <c r="J309" s="3"/>
      <c r="K309" s="3" t="s">
        <v>3</v>
      </c>
      <c r="L309" s="5"/>
      <c r="M309" s="5"/>
      <c r="N309" s="3"/>
      <c r="O309" s="3"/>
      <c r="Q309" s="3"/>
      <c r="R309" s="3" t="s">
        <v>3</v>
      </c>
      <c r="S309" s="5"/>
      <c r="T309" s="5"/>
      <c r="U309" s="3"/>
      <c r="V309" s="3"/>
      <c r="X309" s="3"/>
      <c r="Y309" s="3" t="s">
        <v>3</v>
      </c>
      <c r="Z309" s="5"/>
      <c r="AA309" s="5"/>
      <c r="AB309" s="3"/>
      <c r="AC309" s="3"/>
      <c r="AE309" s="3"/>
      <c r="AF309" s="3" t="s">
        <v>3</v>
      </c>
      <c r="AG309" s="5"/>
      <c r="AH309" s="5"/>
      <c r="AI309" s="3"/>
      <c r="AJ309" s="3"/>
      <c r="AL309" s="3"/>
      <c r="AM309" s="3" t="s">
        <v>3</v>
      </c>
      <c r="AN309" s="5"/>
      <c r="AO309" s="5"/>
      <c r="AP309" s="3"/>
      <c r="AQ309" s="3"/>
      <c r="AS309" s="3"/>
      <c r="AT309" s="3" t="s">
        <v>3</v>
      </c>
      <c r="AU309" s="5"/>
      <c r="AV309" s="5"/>
      <c r="AW309" s="3"/>
      <c r="AX309" s="3"/>
    </row>
    <row r="310" spans="1:208">
      <c r="C310" s="3"/>
      <c r="D310" s="3" t="s">
        <v>4</v>
      </c>
      <c r="E310" s="5"/>
      <c r="F310" s="5"/>
      <c r="G310" s="3"/>
      <c r="H310" s="3"/>
      <c r="J310" s="3"/>
      <c r="K310" s="3" t="s">
        <v>4</v>
      </c>
      <c r="L310" s="5"/>
      <c r="M310" s="5"/>
      <c r="N310" s="3"/>
      <c r="O310" s="3"/>
      <c r="Q310" s="3"/>
      <c r="R310" s="3" t="s">
        <v>4</v>
      </c>
      <c r="S310" s="5"/>
      <c r="T310" s="5"/>
      <c r="U310" s="3"/>
      <c r="V310" s="3"/>
      <c r="X310" s="3"/>
      <c r="Y310" s="3" t="s">
        <v>4</v>
      </c>
      <c r="Z310" s="5"/>
      <c r="AA310" s="5"/>
      <c r="AB310" s="3"/>
      <c r="AC310" s="3"/>
      <c r="AE310" s="3"/>
      <c r="AF310" s="3" t="s">
        <v>4</v>
      </c>
      <c r="AG310" s="5"/>
      <c r="AH310" s="5"/>
      <c r="AI310" s="3"/>
      <c r="AJ310" s="3"/>
      <c r="AL310" s="3"/>
      <c r="AM310" s="3" t="s">
        <v>4</v>
      </c>
      <c r="AN310" s="5"/>
      <c r="AO310" s="5"/>
      <c r="AP310" s="3"/>
      <c r="AQ310" s="3"/>
      <c r="AS310" s="3"/>
      <c r="AT310" s="3" t="s">
        <v>4</v>
      </c>
      <c r="AU310" s="5"/>
      <c r="AV310" s="5"/>
      <c r="AW310" s="3"/>
      <c r="AX310" s="3"/>
    </row>
    <row r="311" spans="1:208">
      <c r="C311" s="3"/>
      <c r="D311" s="3" t="s">
        <v>5</v>
      </c>
      <c r="E311" s="5"/>
      <c r="F311" s="5"/>
      <c r="G311" s="3"/>
      <c r="H311" s="3"/>
      <c r="J311" s="3"/>
      <c r="K311" s="3" t="s">
        <v>5</v>
      </c>
      <c r="L311" s="5"/>
      <c r="M311" s="5"/>
      <c r="N311" s="3"/>
      <c r="O311" s="3"/>
      <c r="Q311" s="3"/>
      <c r="R311" s="3" t="s">
        <v>5</v>
      </c>
      <c r="S311" s="5"/>
      <c r="T311" s="5"/>
      <c r="U311" s="3"/>
      <c r="V311" s="3"/>
      <c r="X311" s="3"/>
      <c r="Y311" s="3" t="s">
        <v>5</v>
      </c>
      <c r="Z311" s="5"/>
      <c r="AA311" s="5"/>
      <c r="AB311" s="3"/>
      <c r="AC311" s="3"/>
      <c r="AE311" s="3"/>
      <c r="AF311" s="3" t="s">
        <v>5</v>
      </c>
      <c r="AG311" s="5"/>
      <c r="AH311" s="5"/>
      <c r="AI311" s="3"/>
      <c r="AJ311" s="3"/>
      <c r="AL311" s="3"/>
      <c r="AM311" s="3" t="s">
        <v>5</v>
      </c>
      <c r="AN311" s="5"/>
      <c r="AO311" s="5"/>
      <c r="AP311" s="3"/>
      <c r="AQ311" s="3"/>
      <c r="AS311" s="3"/>
      <c r="AT311" s="3" t="s">
        <v>5</v>
      </c>
      <c r="AU311" s="5"/>
      <c r="AV311" s="5"/>
      <c r="AW311" s="3"/>
      <c r="AX311" s="3"/>
    </row>
    <row r="312" spans="1:208">
      <c r="C312" s="3"/>
      <c r="D312" s="3" t="s">
        <v>6</v>
      </c>
      <c r="E312" s="5"/>
      <c r="F312" s="5"/>
      <c r="G312" s="3"/>
      <c r="H312" s="3"/>
      <c r="J312" s="3"/>
      <c r="K312" s="3" t="s">
        <v>6</v>
      </c>
      <c r="L312" s="5"/>
      <c r="M312" s="5"/>
      <c r="N312" s="3"/>
      <c r="O312" s="3"/>
      <c r="Q312" s="3"/>
      <c r="R312" s="3" t="s">
        <v>6</v>
      </c>
      <c r="S312" s="5"/>
      <c r="T312" s="5"/>
      <c r="U312" s="3"/>
      <c r="V312" s="3"/>
      <c r="X312" s="3"/>
      <c r="Y312" s="3" t="s">
        <v>6</v>
      </c>
      <c r="Z312" s="5"/>
      <c r="AA312" s="5"/>
      <c r="AB312" s="3"/>
      <c r="AC312" s="3"/>
      <c r="AE312" s="3"/>
      <c r="AF312" s="3" t="s">
        <v>6</v>
      </c>
      <c r="AG312" s="5"/>
      <c r="AH312" s="5"/>
      <c r="AI312" s="3"/>
      <c r="AJ312" s="3"/>
      <c r="AL312" s="3"/>
      <c r="AM312" s="3" t="s">
        <v>6</v>
      </c>
      <c r="AN312" s="5"/>
      <c r="AO312" s="5"/>
      <c r="AP312" s="3"/>
      <c r="AQ312" s="3"/>
      <c r="AS312" s="3"/>
      <c r="AT312" s="3" t="s">
        <v>6</v>
      </c>
      <c r="AU312" s="5"/>
      <c r="AV312" s="5"/>
      <c r="AW312" s="3"/>
      <c r="AX312" s="3"/>
    </row>
    <row r="313" spans="1:208">
      <c r="C313" s="3"/>
      <c r="D313" s="3" t="s">
        <v>7</v>
      </c>
      <c r="E313" s="5"/>
      <c r="F313" s="5"/>
      <c r="G313" s="3"/>
      <c r="H313" s="3"/>
      <c r="J313" s="3"/>
      <c r="K313" s="3" t="s">
        <v>7</v>
      </c>
      <c r="L313" s="5"/>
      <c r="M313" s="5"/>
      <c r="N313" s="3"/>
      <c r="O313" s="3"/>
      <c r="Q313" s="3"/>
      <c r="R313" s="3" t="s">
        <v>7</v>
      </c>
      <c r="S313" s="5"/>
      <c r="T313" s="5"/>
      <c r="U313" s="3"/>
      <c r="V313" s="3"/>
      <c r="X313" s="3"/>
      <c r="Y313" s="3" t="s">
        <v>7</v>
      </c>
      <c r="Z313" s="5"/>
      <c r="AA313" s="5"/>
      <c r="AB313" s="3"/>
      <c r="AC313" s="3"/>
      <c r="AE313" s="3"/>
      <c r="AF313" s="3" t="s">
        <v>7</v>
      </c>
      <c r="AG313" s="5"/>
      <c r="AH313" s="5"/>
      <c r="AI313" s="3"/>
      <c r="AJ313" s="3"/>
      <c r="AL313" s="3"/>
      <c r="AM313" s="3" t="s">
        <v>7</v>
      </c>
      <c r="AN313" s="5"/>
      <c r="AO313" s="5"/>
      <c r="AP313" s="3"/>
      <c r="AQ313" s="3"/>
      <c r="AS313" s="3"/>
      <c r="AT313" s="3" t="s">
        <v>7</v>
      </c>
      <c r="AU313" s="5"/>
      <c r="AV313" s="5"/>
      <c r="AW313" s="3"/>
      <c r="AX313" s="3"/>
    </row>
    <row r="314" spans="1:208">
      <c r="C314" s="3"/>
      <c r="D314" s="3" t="s">
        <v>9</v>
      </c>
      <c r="E314" s="4"/>
      <c r="F314" s="4"/>
      <c r="G314" s="3"/>
      <c r="H314" s="3"/>
      <c r="J314" s="3"/>
      <c r="K314" s="3" t="s">
        <v>9</v>
      </c>
      <c r="L314" s="4"/>
      <c r="M314" s="4"/>
      <c r="N314" s="3"/>
      <c r="O314" s="3"/>
      <c r="Q314" s="3"/>
      <c r="R314" s="3" t="s">
        <v>9</v>
      </c>
      <c r="S314" s="4"/>
      <c r="T314" s="4"/>
      <c r="U314" s="3"/>
      <c r="V314" s="3"/>
      <c r="X314" s="3"/>
      <c r="Y314" s="3" t="s">
        <v>9</v>
      </c>
      <c r="Z314" s="4"/>
      <c r="AA314" s="4"/>
      <c r="AB314" s="3"/>
      <c r="AC314" s="3"/>
      <c r="AE314" s="3"/>
      <c r="AF314" s="3" t="s">
        <v>9</v>
      </c>
      <c r="AG314" s="4"/>
      <c r="AH314" s="4"/>
      <c r="AI314" s="3"/>
      <c r="AJ314" s="3"/>
      <c r="AL314" s="3"/>
      <c r="AM314" s="3" t="s">
        <v>9</v>
      </c>
      <c r="AN314" s="4"/>
      <c r="AO314" s="4"/>
      <c r="AP314" s="3"/>
      <c r="AQ314" s="3"/>
      <c r="AS314" s="3"/>
      <c r="AT314" s="3" t="s">
        <v>9</v>
      </c>
      <c r="AU314" s="4"/>
      <c r="AV314" s="4"/>
      <c r="AW314" s="3"/>
      <c r="AX314" s="3"/>
    </row>
    <row r="315" spans="1:208" ht="6.75" customHeight="1">
      <c r="C315" s="3"/>
      <c r="D315" s="3"/>
      <c r="E315" s="4"/>
      <c r="F315" s="4"/>
      <c r="G315" s="3"/>
      <c r="H315" s="3"/>
      <c r="J315" s="3"/>
      <c r="K315" s="3"/>
      <c r="L315" s="4"/>
      <c r="M315" s="4"/>
      <c r="N315" s="3"/>
      <c r="O315" s="3"/>
      <c r="Q315" s="3"/>
      <c r="R315" s="3"/>
      <c r="S315" s="4"/>
      <c r="T315" s="4"/>
      <c r="U315" s="3"/>
      <c r="V315" s="3"/>
      <c r="X315" s="3"/>
      <c r="Y315" s="3"/>
      <c r="Z315" s="4"/>
      <c r="AA315" s="4"/>
      <c r="AB315" s="3"/>
      <c r="AC315" s="3"/>
      <c r="AE315" s="3"/>
      <c r="AF315" s="3"/>
      <c r="AG315" s="4"/>
      <c r="AH315" s="4"/>
      <c r="AI315" s="3"/>
      <c r="AJ315" s="3"/>
      <c r="AL315" s="3"/>
      <c r="AM315" s="3"/>
      <c r="AN315" s="4"/>
      <c r="AO315" s="4"/>
      <c r="AP315" s="3"/>
      <c r="AQ315" s="3"/>
      <c r="AS315" s="3"/>
      <c r="AT315" s="3"/>
      <c r="AU315" s="4"/>
      <c r="AV315" s="4"/>
      <c r="AW315" s="3"/>
      <c r="AX315" s="3"/>
    </row>
    <row r="316" spans="1:208" s="7" customFormat="1" ht="20.100000000000001" customHeight="1">
      <c r="A316" s="6"/>
      <c r="C316" s="8"/>
      <c r="D316" s="8" t="s">
        <v>36</v>
      </c>
      <c r="E316" s="9"/>
      <c r="F316" s="9"/>
      <c r="H316" s="16"/>
      <c r="J316" s="8"/>
      <c r="K316" s="8"/>
      <c r="L316" s="9"/>
      <c r="M316" s="9"/>
      <c r="Q316" s="8"/>
      <c r="R316" s="8"/>
      <c r="S316" s="9"/>
      <c r="T316" s="9"/>
      <c r="X316" s="8"/>
      <c r="Y316" s="8"/>
      <c r="Z316" s="9"/>
      <c r="AA316" s="9"/>
      <c r="AE316" s="8"/>
      <c r="AF316" s="8"/>
      <c r="AG316" s="9"/>
      <c r="AH316" s="9"/>
      <c r="AL316" s="8"/>
      <c r="AM316" s="8"/>
      <c r="AN316" s="9"/>
      <c r="AO316" s="9"/>
      <c r="AS316" s="8"/>
      <c r="AT316" s="8"/>
      <c r="AU316" s="9"/>
      <c r="AV316" s="9"/>
      <c r="AZ316" s="6"/>
      <c r="BA316" s="6"/>
      <c r="BB316" s="6"/>
      <c r="BC316" s="6"/>
      <c r="BD316" s="6"/>
      <c r="BE316" s="6"/>
      <c r="BF316" s="6"/>
      <c r="BG316" s="6"/>
      <c r="BH316" s="6"/>
      <c r="BI316" s="6"/>
      <c r="BJ316" s="6"/>
      <c r="BK316" s="6"/>
      <c r="BL316" s="6"/>
      <c r="BM316" s="6"/>
      <c r="BN316" s="6"/>
      <c r="BO316" s="6"/>
      <c r="BP316" s="6"/>
      <c r="BQ316" s="6"/>
      <c r="BR316" s="6"/>
      <c r="BS316" s="6"/>
      <c r="BT316" s="6"/>
      <c r="BU316" s="6"/>
      <c r="BV316" s="6"/>
      <c r="BW316" s="6"/>
      <c r="BX316" s="6"/>
      <c r="BY316" s="6"/>
      <c r="BZ316" s="6"/>
      <c r="CA316" s="6"/>
      <c r="CB316" s="6"/>
      <c r="CC316" s="6"/>
      <c r="CD316" s="6"/>
      <c r="CE316" s="6"/>
      <c r="CF316" s="6"/>
      <c r="CG316" s="6"/>
      <c r="CH316" s="6"/>
      <c r="CI316" s="6"/>
      <c r="CJ316" s="6"/>
      <c r="CK316" s="6"/>
      <c r="CL316" s="6"/>
      <c r="CM316" s="6"/>
      <c r="CN316" s="6"/>
      <c r="CO316" s="6"/>
      <c r="CP316" s="6"/>
      <c r="CQ316" s="6"/>
      <c r="CR316" s="6"/>
      <c r="CS316" s="6"/>
      <c r="CT316" s="6"/>
      <c r="CU316" s="6"/>
      <c r="CV316" s="6"/>
      <c r="CW316" s="6"/>
      <c r="CX316" s="6"/>
      <c r="CY316" s="6"/>
      <c r="CZ316" s="6"/>
      <c r="DA316" s="6"/>
      <c r="DB316" s="6"/>
      <c r="DC316" s="6"/>
      <c r="DD316" s="6"/>
      <c r="DE316" s="6"/>
      <c r="DF316" s="6"/>
      <c r="DG316" s="6"/>
      <c r="DH316" s="6"/>
      <c r="DI316" s="6"/>
      <c r="DJ316" s="6"/>
      <c r="DK316" s="6"/>
      <c r="DL316" s="6"/>
      <c r="DM316" s="6"/>
      <c r="DN316" s="6"/>
      <c r="DO316" s="6"/>
      <c r="DP316" s="6"/>
      <c r="DQ316" s="6"/>
      <c r="DR316" s="6"/>
      <c r="DS316" s="6"/>
      <c r="DT316" s="6"/>
      <c r="DU316" s="6"/>
      <c r="DV316" s="6"/>
      <c r="DW316" s="6"/>
      <c r="DX316" s="6"/>
      <c r="DY316" s="6"/>
      <c r="DZ316" s="6"/>
      <c r="EA316" s="6"/>
      <c r="EB316" s="6"/>
      <c r="EC316" s="6"/>
      <c r="ED316" s="6"/>
      <c r="EE316" s="6"/>
      <c r="EF316" s="6"/>
      <c r="EG316" s="6"/>
      <c r="EH316" s="6"/>
      <c r="EI316" s="6"/>
      <c r="EJ316" s="6"/>
      <c r="EK316" s="6"/>
      <c r="EL316" s="6"/>
      <c r="EM316" s="6"/>
      <c r="EN316" s="6"/>
      <c r="EO316" s="6"/>
      <c r="EP316" s="6"/>
      <c r="EQ316" s="6"/>
      <c r="ER316" s="6"/>
      <c r="ES316" s="6"/>
      <c r="ET316" s="6"/>
      <c r="EU316" s="6"/>
      <c r="EV316" s="6"/>
      <c r="EW316" s="6"/>
      <c r="EX316" s="6"/>
      <c r="EY316" s="6"/>
      <c r="EZ316" s="6"/>
      <c r="FA316" s="6"/>
      <c r="FB316" s="6"/>
      <c r="FC316" s="6"/>
      <c r="FD316" s="6"/>
      <c r="FE316" s="6"/>
      <c r="FF316" s="6"/>
      <c r="FG316" s="6"/>
      <c r="FH316" s="6"/>
      <c r="FI316" s="6"/>
      <c r="FJ316" s="6"/>
      <c r="FK316" s="6"/>
      <c r="FL316" s="6"/>
      <c r="FM316" s="6"/>
      <c r="FN316" s="6"/>
      <c r="FO316" s="6"/>
      <c r="FP316" s="6"/>
      <c r="FQ316" s="6"/>
      <c r="FR316" s="6"/>
      <c r="FS316" s="6"/>
      <c r="FT316" s="6"/>
      <c r="FU316" s="6"/>
      <c r="FV316" s="6"/>
      <c r="FW316" s="6"/>
      <c r="FX316" s="6"/>
      <c r="FY316" s="6"/>
      <c r="FZ316" s="6"/>
      <c r="GA316" s="6"/>
      <c r="GB316" s="6"/>
      <c r="GC316" s="6"/>
      <c r="GD316" s="6"/>
      <c r="GE316" s="6"/>
      <c r="GF316" s="6"/>
      <c r="GG316" s="6"/>
      <c r="GH316" s="6"/>
      <c r="GI316" s="6"/>
      <c r="GJ316" s="6"/>
      <c r="GK316" s="6"/>
      <c r="GL316" s="6"/>
      <c r="GM316" s="6"/>
      <c r="GN316" s="6"/>
      <c r="GO316" s="6"/>
      <c r="GP316" s="6"/>
      <c r="GQ316" s="6"/>
      <c r="GR316" s="6"/>
      <c r="GS316" s="6"/>
      <c r="GT316" s="6"/>
      <c r="GU316" s="6"/>
      <c r="GV316" s="6"/>
      <c r="GW316" s="6"/>
      <c r="GX316" s="6"/>
      <c r="GY316" s="6"/>
      <c r="GZ316" s="6"/>
    </row>
    <row r="317" spans="1:208" ht="6.75" customHeight="1">
      <c r="C317" s="3"/>
      <c r="D317" s="3"/>
      <c r="E317" s="4"/>
      <c r="F317" s="4"/>
      <c r="G317" s="3"/>
      <c r="H317" s="3"/>
      <c r="J317" s="3"/>
      <c r="K317" s="3"/>
      <c r="L317" s="4"/>
      <c r="M317" s="4"/>
      <c r="N317" s="3"/>
      <c r="O317" s="3"/>
      <c r="Q317" s="3"/>
      <c r="R317" s="3"/>
      <c r="S317" s="4"/>
      <c r="T317" s="4"/>
      <c r="U317" s="3"/>
      <c r="V317" s="3"/>
      <c r="X317" s="3"/>
      <c r="Y317" s="3"/>
      <c r="Z317" s="4"/>
      <c r="AA317" s="4"/>
      <c r="AB317" s="3"/>
      <c r="AC317" s="3"/>
      <c r="AE317" s="3"/>
      <c r="AF317" s="3"/>
      <c r="AG317" s="4"/>
      <c r="AH317" s="4"/>
      <c r="AI317" s="3"/>
      <c r="AJ317" s="3"/>
      <c r="AL317" s="3"/>
      <c r="AM317" s="3"/>
      <c r="AN317" s="4"/>
      <c r="AO317" s="4"/>
      <c r="AP317" s="3"/>
      <c r="AQ317" s="3"/>
      <c r="AS317" s="3"/>
      <c r="AT317" s="3"/>
      <c r="AU317" s="4"/>
      <c r="AV317" s="4"/>
      <c r="AW317" s="3"/>
      <c r="AX317" s="3"/>
    </row>
    <row r="318" spans="1:208">
      <c r="C318" s="3"/>
      <c r="D318" s="3" t="s">
        <v>0</v>
      </c>
      <c r="E318" s="5"/>
      <c r="F318" s="5"/>
      <c r="G318" s="3"/>
      <c r="H318" s="3"/>
      <c r="J318" s="3"/>
      <c r="K318" s="3" t="s">
        <v>0</v>
      </c>
      <c r="L318" s="5"/>
      <c r="M318" s="5"/>
      <c r="N318" s="3"/>
      <c r="O318" s="3"/>
      <c r="Q318" s="3"/>
      <c r="R318" s="3" t="s">
        <v>0</v>
      </c>
      <c r="S318" s="5"/>
      <c r="T318" s="5"/>
      <c r="U318" s="3"/>
      <c r="V318" s="3"/>
      <c r="X318" s="3"/>
      <c r="Y318" s="3" t="s">
        <v>0</v>
      </c>
      <c r="Z318" s="5"/>
      <c r="AA318" s="5"/>
      <c r="AB318" s="3"/>
      <c r="AC318" s="3"/>
      <c r="AE318" s="3"/>
      <c r="AF318" s="3" t="s">
        <v>0</v>
      </c>
      <c r="AG318" s="5"/>
      <c r="AH318" s="5"/>
      <c r="AI318" s="3"/>
      <c r="AJ318" s="3"/>
      <c r="AL318" s="3"/>
      <c r="AM318" s="3" t="s">
        <v>0</v>
      </c>
      <c r="AN318" s="5"/>
      <c r="AO318" s="5"/>
      <c r="AP318" s="3"/>
      <c r="AQ318" s="3"/>
      <c r="AS318" s="3"/>
      <c r="AT318" s="3" t="s">
        <v>0</v>
      </c>
      <c r="AU318" s="5"/>
      <c r="AV318" s="5"/>
      <c r="AW318" s="3"/>
      <c r="AX318" s="3"/>
    </row>
    <row r="319" spans="1:208">
      <c r="C319" s="3"/>
      <c r="D319" s="3" t="s">
        <v>1</v>
      </c>
      <c r="E319" s="5"/>
      <c r="F319" s="5"/>
      <c r="G319" s="3"/>
      <c r="H319" s="3"/>
      <c r="J319" s="3"/>
      <c r="K319" s="3" t="s">
        <v>1</v>
      </c>
      <c r="L319" s="5"/>
      <c r="M319" s="5"/>
      <c r="N319" s="3"/>
      <c r="O319" s="3"/>
      <c r="Q319" s="3"/>
      <c r="R319" s="3" t="s">
        <v>1</v>
      </c>
      <c r="S319" s="5"/>
      <c r="T319" s="5"/>
      <c r="U319" s="3"/>
      <c r="V319" s="3"/>
      <c r="X319" s="3"/>
      <c r="Y319" s="3" t="s">
        <v>1</v>
      </c>
      <c r="Z319" s="5"/>
      <c r="AA319" s="5"/>
      <c r="AB319" s="3"/>
      <c r="AC319" s="3"/>
      <c r="AE319" s="3"/>
      <c r="AF319" s="3" t="s">
        <v>1</v>
      </c>
      <c r="AG319" s="5"/>
      <c r="AH319" s="5"/>
      <c r="AI319" s="3"/>
      <c r="AJ319" s="3"/>
      <c r="AL319" s="3"/>
      <c r="AM319" s="3" t="s">
        <v>1</v>
      </c>
      <c r="AN319" s="5"/>
      <c r="AO319" s="5"/>
      <c r="AP319" s="3"/>
      <c r="AQ319" s="3"/>
      <c r="AS319" s="3"/>
      <c r="AT319" s="3" t="s">
        <v>1</v>
      </c>
      <c r="AU319" s="5"/>
      <c r="AV319" s="5"/>
      <c r="AW319" s="3"/>
      <c r="AX319" s="3"/>
    </row>
    <row r="320" spans="1:208">
      <c r="C320" s="3"/>
      <c r="D320" s="3" t="s">
        <v>2</v>
      </c>
      <c r="E320" s="5"/>
      <c r="F320" s="5"/>
      <c r="G320" s="3"/>
      <c r="H320" s="3"/>
      <c r="J320" s="3"/>
      <c r="K320" s="3" t="s">
        <v>2</v>
      </c>
      <c r="L320" s="5"/>
      <c r="M320" s="5"/>
      <c r="N320" s="3"/>
      <c r="O320" s="3"/>
      <c r="Q320" s="3"/>
      <c r="R320" s="3" t="s">
        <v>2</v>
      </c>
      <c r="S320" s="5"/>
      <c r="T320" s="5"/>
      <c r="U320" s="3"/>
      <c r="V320" s="3"/>
      <c r="X320" s="3"/>
      <c r="Y320" s="3" t="s">
        <v>2</v>
      </c>
      <c r="Z320" s="5"/>
      <c r="AA320" s="5"/>
      <c r="AB320" s="3"/>
      <c r="AC320" s="3"/>
      <c r="AE320" s="3"/>
      <c r="AF320" s="3" t="s">
        <v>2</v>
      </c>
      <c r="AG320" s="5"/>
      <c r="AH320" s="5"/>
      <c r="AI320" s="3"/>
      <c r="AJ320" s="3"/>
      <c r="AL320" s="3"/>
      <c r="AM320" s="3" t="s">
        <v>2</v>
      </c>
      <c r="AN320" s="5"/>
      <c r="AO320" s="5"/>
      <c r="AP320" s="3"/>
      <c r="AQ320" s="3"/>
      <c r="AS320" s="3"/>
      <c r="AT320" s="3" t="s">
        <v>2</v>
      </c>
      <c r="AU320" s="5"/>
      <c r="AV320" s="5"/>
      <c r="AW320" s="3"/>
      <c r="AX320" s="3"/>
    </row>
    <row r="321" spans="1:208">
      <c r="C321" s="3"/>
      <c r="D321" s="3" t="s">
        <v>3</v>
      </c>
      <c r="E321" s="5"/>
      <c r="F321" s="5"/>
      <c r="G321" s="3"/>
      <c r="H321" s="3"/>
      <c r="J321" s="3"/>
      <c r="K321" s="3" t="s">
        <v>3</v>
      </c>
      <c r="L321" s="5"/>
      <c r="M321" s="5"/>
      <c r="N321" s="3"/>
      <c r="O321" s="3"/>
      <c r="Q321" s="3"/>
      <c r="R321" s="3" t="s">
        <v>3</v>
      </c>
      <c r="S321" s="5"/>
      <c r="T321" s="5"/>
      <c r="U321" s="3"/>
      <c r="V321" s="3"/>
      <c r="X321" s="3"/>
      <c r="Y321" s="3" t="s">
        <v>3</v>
      </c>
      <c r="Z321" s="5"/>
      <c r="AA321" s="5"/>
      <c r="AB321" s="3"/>
      <c r="AC321" s="3"/>
      <c r="AE321" s="3"/>
      <c r="AF321" s="3" t="s">
        <v>3</v>
      </c>
      <c r="AG321" s="5"/>
      <c r="AH321" s="5"/>
      <c r="AI321" s="3"/>
      <c r="AJ321" s="3"/>
      <c r="AL321" s="3"/>
      <c r="AM321" s="3" t="s">
        <v>3</v>
      </c>
      <c r="AN321" s="5"/>
      <c r="AO321" s="5"/>
      <c r="AP321" s="3"/>
      <c r="AQ321" s="3"/>
      <c r="AS321" s="3"/>
      <c r="AT321" s="3" t="s">
        <v>3</v>
      </c>
      <c r="AU321" s="5"/>
      <c r="AV321" s="5"/>
      <c r="AW321" s="3"/>
      <c r="AX321" s="3"/>
    </row>
    <row r="322" spans="1:208">
      <c r="C322" s="3"/>
      <c r="D322" s="3" t="s">
        <v>4</v>
      </c>
      <c r="E322" s="5"/>
      <c r="F322" s="5"/>
      <c r="G322" s="3"/>
      <c r="H322" s="3"/>
      <c r="J322" s="3"/>
      <c r="K322" s="3" t="s">
        <v>4</v>
      </c>
      <c r="L322" s="5"/>
      <c r="M322" s="5"/>
      <c r="N322" s="3"/>
      <c r="O322" s="3"/>
      <c r="Q322" s="3"/>
      <c r="R322" s="3" t="s">
        <v>4</v>
      </c>
      <c r="S322" s="5"/>
      <c r="T322" s="5"/>
      <c r="U322" s="3"/>
      <c r="V322" s="3"/>
      <c r="X322" s="3"/>
      <c r="Y322" s="3" t="s">
        <v>4</v>
      </c>
      <c r="Z322" s="5"/>
      <c r="AA322" s="5"/>
      <c r="AB322" s="3"/>
      <c r="AC322" s="3"/>
      <c r="AE322" s="3"/>
      <c r="AF322" s="3" t="s">
        <v>4</v>
      </c>
      <c r="AG322" s="5"/>
      <c r="AH322" s="5"/>
      <c r="AI322" s="3"/>
      <c r="AJ322" s="3"/>
      <c r="AL322" s="3"/>
      <c r="AM322" s="3" t="s">
        <v>4</v>
      </c>
      <c r="AN322" s="5"/>
      <c r="AO322" s="5"/>
      <c r="AP322" s="3"/>
      <c r="AQ322" s="3"/>
      <c r="AS322" s="3"/>
      <c r="AT322" s="3" t="s">
        <v>4</v>
      </c>
      <c r="AU322" s="5"/>
      <c r="AV322" s="5"/>
      <c r="AW322" s="3"/>
      <c r="AX322" s="3"/>
    </row>
    <row r="323" spans="1:208">
      <c r="C323" s="3"/>
      <c r="D323" s="3" t="s">
        <v>5</v>
      </c>
      <c r="E323" s="5"/>
      <c r="F323" s="5"/>
      <c r="G323" s="3"/>
      <c r="H323" s="3"/>
      <c r="J323" s="3"/>
      <c r="K323" s="3" t="s">
        <v>5</v>
      </c>
      <c r="L323" s="5"/>
      <c r="M323" s="5"/>
      <c r="N323" s="3"/>
      <c r="O323" s="3"/>
      <c r="Q323" s="3"/>
      <c r="R323" s="3" t="s">
        <v>5</v>
      </c>
      <c r="S323" s="5"/>
      <c r="T323" s="5"/>
      <c r="U323" s="3"/>
      <c r="V323" s="3"/>
      <c r="X323" s="3"/>
      <c r="Y323" s="3" t="s">
        <v>5</v>
      </c>
      <c r="Z323" s="5"/>
      <c r="AA323" s="5"/>
      <c r="AB323" s="3"/>
      <c r="AC323" s="3"/>
      <c r="AE323" s="3"/>
      <c r="AF323" s="3" t="s">
        <v>5</v>
      </c>
      <c r="AG323" s="5"/>
      <c r="AH323" s="5"/>
      <c r="AI323" s="3"/>
      <c r="AJ323" s="3"/>
      <c r="AL323" s="3"/>
      <c r="AM323" s="3" t="s">
        <v>5</v>
      </c>
      <c r="AN323" s="5"/>
      <c r="AO323" s="5"/>
      <c r="AP323" s="3"/>
      <c r="AQ323" s="3"/>
      <c r="AS323" s="3"/>
      <c r="AT323" s="3" t="s">
        <v>5</v>
      </c>
      <c r="AU323" s="5"/>
      <c r="AV323" s="5"/>
      <c r="AW323" s="3"/>
      <c r="AX323" s="3"/>
    </row>
    <row r="324" spans="1:208">
      <c r="C324" s="3"/>
      <c r="D324" s="3" t="s">
        <v>6</v>
      </c>
      <c r="E324" s="5"/>
      <c r="F324" s="5"/>
      <c r="G324" s="3"/>
      <c r="H324" s="3"/>
      <c r="J324" s="3"/>
      <c r="K324" s="3" t="s">
        <v>6</v>
      </c>
      <c r="L324" s="5"/>
      <c r="M324" s="5"/>
      <c r="N324" s="3"/>
      <c r="O324" s="3"/>
      <c r="Q324" s="3"/>
      <c r="R324" s="3" t="s">
        <v>6</v>
      </c>
      <c r="S324" s="5"/>
      <c r="T324" s="5"/>
      <c r="U324" s="3"/>
      <c r="V324" s="3"/>
      <c r="X324" s="3"/>
      <c r="Y324" s="3" t="s">
        <v>6</v>
      </c>
      <c r="Z324" s="5"/>
      <c r="AA324" s="5"/>
      <c r="AB324" s="3"/>
      <c r="AC324" s="3"/>
      <c r="AE324" s="3"/>
      <c r="AF324" s="3" t="s">
        <v>6</v>
      </c>
      <c r="AG324" s="5"/>
      <c r="AH324" s="5"/>
      <c r="AI324" s="3"/>
      <c r="AJ324" s="3"/>
      <c r="AL324" s="3"/>
      <c r="AM324" s="3" t="s">
        <v>6</v>
      </c>
      <c r="AN324" s="5"/>
      <c r="AO324" s="5"/>
      <c r="AP324" s="3"/>
      <c r="AQ324" s="3"/>
      <c r="AS324" s="3"/>
      <c r="AT324" s="3" t="s">
        <v>6</v>
      </c>
      <c r="AU324" s="5"/>
      <c r="AV324" s="5"/>
      <c r="AW324" s="3"/>
      <c r="AX324" s="3"/>
    </row>
    <row r="325" spans="1:208">
      <c r="C325" s="3"/>
      <c r="D325" s="3" t="s">
        <v>7</v>
      </c>
      <c r="E325" s="5"/>
      <c r="F325" s="5"/>
      <c r="G325" s="3"/>
      <c r="H325" s="3"/>
      <c r="J325" s="3"/>
      <c r="K325" s="3" t="s">
        <v>7</v>
      </c>
      <c r="L325" s="5"/>
      <c r="M325" s="5"/>
      <c r="N325" s="3"/>
      <c r="O325" s="3"/>
      <c r="Q325" s="3"/>
      <c r="R325" s="3" t="s">
        <v>7</v>
      </c>
      <c r="S325" s="5"/>
      <c r="T325" s="5"/>
      <c r="U325" s="3"/>
      <c r="V325" s="3"/>
      <c r="X325" s="3"/>
      <c r="Y325" s="3" t="s">
        <v>7</v>
      </c>
      <c r="Z325" s="5"/>
      <c r="AA325" s="5"/>
      <c r="AB325" s="3"/>
      <c r="AC325" s="3"/>
      <c r="AE325" s="3"/>
      <c r="AF325" s="3" t="s">
        <v>7</v>
      </c>
      <c r="AG325" s="5"/>
      <c r="AH325" s="5"/>
      <c r="AI325" s="3"/>
      <c r="AJ325" s="3"/>
      <c r="AL325" s="3"/>
      <c r="AM325" s="3" t="s">
        <v>7</v>
      </c>
      <c r="AN325" s="5"/>
      <c r="AO325" s="5"/>
      <c r="AP325" s="3"/>
      <c r="AQ325" s="3"/>
      <c r="AS325" s="3"/>
      <c r="AT325" s="3" t="s">
        <v>7</v>
      </c>
      <c r="AU325" s="5"/>
      <c r="AV325" s="5"/>
      <c r="AW325" s="3"/>
      <c r="AX325" s="3"/>
    </row>
    <row r="326" spans="1:208">
      <c r="C326" s="3"/>
      <c r="D326" s="3" t="s">
        <v>9</v>
      </c>
      <c r="E326" s="4"/>
      <c r="F326" s="4"/>
      <c r="G326" s="3"/>
      <c r="H326" s="3"/>
      <c r="J326" s="3"/>
      <c r="K326" s="3" t="s">
        <v>9</v>
      </c>
      <c r="L326" s="4"/>
      <c r="M326" s="4"/>
      <c r="N326" s="3"/>
      <c r="O326" s="3"/>
      <c r="Q326" s="3"/>
      <c r="R326" s="3" t="s">
        <v>9</v>
      </c>
      <c r="S326" s="4"/>
      <c r="T326" s="4"/>
      <c r="U326" s="3"/>
      <c r="V326" s="3"/>
      <c r="X326" s="3"/>
      <c r="Y326" s="3" t="s">
        <v>9</v>
      </c>
      <c r="Z326" s="4"/>
      <c r="AA326" s="4"/>
      <c r="AB326" s="3"/>
      <c r="AC326" s="3"/>
      <c r="AE326" s="3"/>
      <c r="AF326" s="3" t="s">
        <v>9</v>
      </c>
      <c r="AG326" s="4"/>
      <c r="AH326" s="4"/>
      <c r="AI326" s="3"/>
      <c r="AJ326" s="3"/>
      <c r="AL326" s="3"/>
      <c r="AM326" s="3" t="s">
        <v>9</v>
      </c>
      <c r="AN326" s="4"/>
      <c r="AO326" s="4"/>
      <c r="AP326" s="3"/>
      <c r="AQ326" s="3"/>
      <c r="AS326" s="3"/>
      <c r="AT326" s="3" t="s">
        <v>9</v>
      </c>
      <c r="AU326" s="4"/>
      <c r="AV326" s="4"/>
      <c r="AW326" s="3"/>
      <c r="AX326" s="3"/>
    </row>
    <row r="327" spans="1:208" ht="6.75" customHeight="1">
      <c r="C327" s="3"/>
      <c r="D327" s="3"/>
      <c r="E327" s="4"/>
      <c r="F327" s="4"/>
      <c r="G327" s="3"/>
      <c r="H327" s="3"/>
      <c r="J327" s="3"/>
      <c r="K327" s="3"/>
      <c r="L327" s="4"/>
      <c r="M327" s="4"/>
      <c r="N327" s="3"/>
      <c r="O327" s="3"/>
      <c r="Q327" s="3"/>
      <c r="R327" s="3"/>
      <c r="S327" s="4"/>
      <c r="T327" s="4"/>
      <c r="U327" s="3"/>
      <c r="V327" s="3"/>
      <c r="X327" s="3"/>
      <c r="Y327" s="3"/>
      <c r="Z327" s="4"/>
      <c r="AA327" s="4"/>
      <c r="AB327" s="3"/>
      <c r="AC327" s="3"/>
      <c r="AE327" s="3"/>
      <c r="AF327" s="3"/>
      <c r="AG327" s="4"/>
      <c r="AH327" s="4"/>
      <c r="AI327" s="3"/>
      <c r="AJ327" s="3"/>
      <c r="AL327" s="3"/>
      <c r="AM327" s="3"/>
      <c r="AN327" s="4"/>
      <c r="AO327" s="4"/>
      <c r="AP327" s="3"/>
      <c r="AQ327" s="3"/>
      <c r="AS327" s="3"/>
      <c r="AT327" s="3"/>
      <c r="AU327" s="4"/>
      <c r="AV327" s="4"/>
      <c r="AW327" s="3"/>
      <c r="AX327" s="3"/>
    </row>
    <row r="328" spans="1:208" s="7" customFormat="1" ht="20.100000000000001" customHeight="1">
      <c r="A328" s="6"/>
      <c r="C328" s="8"/>
      <c r="D328" s="8" t="s">
        <v>37</v>
      </c>
      <c r="E328" s="9"/>
      <c r="F328" s="9"/>
      <c r="H328" s="16"/>
      <c r="J328" s="8"/>
      <c r="K328" s="8"/>
      <c r="L328" s="9"/>
      <c r="M328" s="9"/>
      <c r="Q328" s="8"/>
      <c r="R328" s="8"/>
      <c r="S328" s="9"/>
      <c r="T328" s="9"/>
      <c r="X328" s="8"/>
      <c r="Y328" s="8"/>
      <c r="Z328" s="9"/>
      <c r="AA328" s="9"/>
      <c r="AE328" s="8"/>
      <c r="AF328" s="8"/>
      <c r="AG328" s="9"/>
      <c r="AH328" s="9"/>
      <c r="AL328" s="8"/>
      <c r="AM328" s="8"/>
      <c r="AN328" s="9"/>
      <c r="AO328" s="9"/>
      <c r="AS328" s="8"/>
      <c r="AT328" s="8"/>
      <c r="AU328" s="9"/>
      <c r="AV328" s="9"/>
      <c r="AZ328" s="6"/>
      <c r="BA328" s="6"/>
      <c r="BB328" s="6"/>
      <c r="BC328" s="6"/>
      <c r="BD328" s="6"/>
      <c r="BE328" s="6"/>
      <c r="BF328" s="6"/>
      <c r="BG328" s="6"/>
      <c r="BH328" s="6"/>
      <c r="BI328" s="6"/>
      <c r="BJ328" s="6"/>
      <c r="BK328" s="6"/>
      <c r="BL328" s="6"/>
      <c r="BM328" s="6"/>
      <c r="BN328" s="6"/>
      <c r="BO328" s="6"/>
      <c r="BP328" s="6"/>
      <c r="BQ328" s="6"/>
      <c r="BR328" s="6"/>
      <c r="BS328" s="6"/>
      <c r="BT328" s="6"/>
      <c r="BU328" s="6"/>
      <c r="BV328" s="6"/>
      <c r="BW328" s="6"/>
      <c r="BX328" s="6"/>
      <c r="BY328" s="6"/>
      <c r="BZ328" s="6"/>
      <c r="CA328" s="6"/>
      <c r="CB328" s="6"/>
      <c r="CC328" s="6"/>
      <c r="CD328" s="6"/>
      <c r="CE328" s="6"/>
      <c r="CF328" s="6"/>
      <c r="CG328" s="6"/>
      <c r="CH328" s="6"/>
      <c r="CI328" s="6"/>
      <c r="CJ328" s="6"/>
      <c r="CK328" s="6"/>
      <c r="CL328" s="6"/>
      <c r="CM328" s="6"/>
      <c r="CN328" s="6"/>
      <c r="CO328" s="6"/>
      <c r="CP328" s="6"/>
      <c r="CQ328" s="6"/>
      <c r="CR328" s="6"/>
      <c r="CS328" s="6"/>
      <c r="CT328" s="6"/>
      <c r="CU328" s="6"/>
      <c r="CV328" s="6"/>
      <c r="CW328" s="6"/>
      <c r="CX328" s="6"/>
      <c r="CY328" s="6"/>
      <c r="CZ328" s="6"/>
      <c r="DA328" s="6"/>
      <c r="DB328" s="6"/>
      <c r="DC328" s="6"/>
      <c r="DD328" s="6"/>
      <c r="DE328" s="6"/>
      <c r="DF328" s="6"/>
      <c r="DG328" s="6"/>
      <c r="DH328" s="6"/>
      <c r="DI328" s="6"/>
      <c r="DJ328" s="6"/>
      <c r="DK328" s="6"/>
      <c r="DL328" s="6"/>
      <c r="DM328" s="6"/>
      <c r="DN328" s="6"/>
      <c r="DO328" s="6"/>
      <c r="DP328" s="6"/>
      <c r="DQ328" s="6"/>
      <c r="DR328" s="6"/>
      <c r="DS328" s="6"/>
      <c r="DT328" s="6"/>
      <c r="DU328" s="6"/>
      <c r="DV328" s="6"/>
      <c r="DW328" s="6"/>
      <c r="DX328" s="6"/>
      <c r="DY328" s="6"/>
      <c r="DZ328" s="6"/>
      <c r="EA328" s="6"/>
      <c r="EB328" s="6"/>
      <c r="EC328" s="6"/>
      <c r="ED328" s="6"/>
      <c r="EE328" s="6"/>
      <c r="EF328" s="6"/>
      <c r="EG328" s="6"/>
      <c r="EH328" s="6"/>
      <c r="EI328" s="6"/>
      <c r="EJ328" s="6"/>
      <c r="EK328" s="6"/>
      <c r="EL328" s="6"/>
      <c r="EM328" s="6"/>
      <c r="EN328" s="6"/>
      <c r="EO328" s="6"/>
      <c r="EP328" s="6"/>
      <c r="EQ328" s="6"/>
      <c r="ER328" s="6"/>
      <c r="ES328" s="6"/>
      <c r="ET328" s="6"/>
      <c r="EU328" s="6"/>
      <c r="EV328" s="6"/>
      <c r="EW328" s="6"/>
      <c r="EX328" s="6"/>
      <c r="EY328" s="6"/>
      <c r="EZ328" s="6"/>
      <c r="FA328" s="6"/>
      <c r="FB328" s="6"/>
      <c r="FC328" s="6"/>
      <c r="FD328" s="6"/>
      <c r="FE328" s="6"/>
      <c r="FF328" s="6"/>
      <c r="FG328" s="6"/>
      <c r="FH328" s="6"/>
      <c r="FI328" s="6"/>
      <c r="FJ328" s="6"/>
      <c r="FK328" s="6"/>
      <c r="FL328" s="6"/>
      <c r="FM328" s="6"/>
      <c r="FN328" s="6"/>
      <c r="FO328" s="6"/>
      <c r="FP328" s="6"/>
      <c r="FQ328" s="6"/>
      <c r="FR328" s="6"/>
      <c r="FS328" s="6"/>
      <c r="FT328" s="6"/>
      <c r="FU328" s="6"/>
      <c r="FV328" s="6"/>
      <c r="FW328" s="6"/>
      <c r="FX328" s="6"/>
      <c r="FY328" s="6"/>
      <c r="FZ328" s="6"/>
      <c r="GA328" s="6"/>
      <c r="GB328" s="6"/>
      <c r="GC328" s="6"/>
      <c r="GD328" s="6"/>
      <c r="GE328" s="6"/>
      <c r="GF328" s="6"/>
      <c r="GG328" s="6"/>
      <c r="GH328" s="6"/>
      <c r="GI328" s="6"/>
      <c r="GJ328" s="6"/>
      <c r="GK328" s="6"/>
      <c r="GL328" s="6"/>
      <c r="GM328" s="6"/>
      <c r="GN328" s="6"/>
      <c r="GO328" s="6"/>
      <c r="GP328" s="6"/>
      <c r="GQ328" s="6"/>
      <c r="GR328" s="6"/>
      <c r="GS328" s="6"/>
      <c r="GT328" s="6"/>
      <c r="GU328" s="6"/>
      <c r="GV328" s="6"/>
      <c r="GW328" s="6"/>
      <c r="GX328" s="6"/>
      <c r="GY328" s="6"/>
      <c r="GZ328" s="6"/>
    </row>
    <row r="329" spans="1:208" ht="6.75" customHeight="1">
      <c r="C329" s="3"/>
      <c r="D329" s="3"/>
      <c r="E329" s="4"/>
      <c r="F329" s="4"/>
      <c r="G329" s="3"/>
      <c r="H329" s="3"/>
      <c r="J329" s="3"/>
      <c r="K329" s="3"/>
      <c r="L329" s="4"/>
      <c r="M329" s="4"/>
      <c r="N329" s="3"/>
      <c r="O329" s="3"/>
      <c r="Q329" s="3"/>
      <c r="R329" s="3"/>
      <c r="S329" s="4"/>
      <c r="T329" s="4"/>
      <c r="U329" s="3"/>
      <c r="V329" s="3"/>
      <c r="X329" s="3"/>
      <c r="Y329" s="3"/>
      <c r="Z329" s="4"/>
      <c r="AA329" s="4"/>
      <c r="AB329" s="3"/>
      <c r="AC329" s="3"/>
      <c r="AE329" s="3"/>
      <c r="AF329" s="3"/>
      <c r="AG329" s="4"/>
      <c r="AH329" s="4"/>
      <c r="AI329" s="3"/>
      <c r="AJ329" s="3"/>
      <c r="AL329" s="3"/>
      <c r="AM329" s="3"/>
      <c r="AN329" s="4"/>
      <c r="AO329" s="4"/>
      <c r="AP329" s="3"/>
      <c r="AQ329" s="3"/>
      <c r="AS329" s="3"/>
      <c r="AT329" s="3"/>
      <c r="AU329" s="4"/>
      <c r="AV329" s="4"/>
      <c r="AW329" s="3"/>
      <c r="AX329" s="3"/>
    </row>
    <row r="330" spans="1:208">
      <c r="C330" s="3"/>
      <c r="D330" s="3" t="s">
        <v>0</v>
      </c>
      <c r="E330" s="5"/>
      <c r="F330" s="5"/>
      <c r="G330" s="3"/>
      <c r="H330" s="3"/>
      <c r="J330" s="3"/>
      <c r="K330" s="3" t="s">
        <v>0</v>
      </c>
      <c r="L330" s="5"/>
      <c r="M330" s="5"/>
      <c r="N330" s="3"/>
      <c r="O330" s="3"/>
      <c r="Q330" s="3"/>
      <c r="R330" s="3" t="s">
        <v>0</v>
      </c>
      <c r="S330" s="5"/>
      <c r="T330" s="5"/>
      <c r="U330" s="3"/>
      <c r="V330" s="3"/>
      <c r="X330" s="3"/>
      <c r="Y330" s="3" t="s">
        <v>0</v>
      </c>
      <c r="Z330" s="5"/>
      <c r="AA330" s="5"/>
      <c r="AB330" s="3"/>
      <c r="AC330" s="3"/>
      <c r="AE330" s="3"/>
      <c r="AF330" s="3" t="s">
        <v>0</v>
      </c>
      <c r="AG330" s="5"/>
      <c r="AH330" s="5"/>
      <c r="AI330" s="3"/>
      <c r="AJ330" s="3"/>
      <c r="AL330" s="3"/>
      <c r="AM330" s="3" t="s">
        <v>0</v>
      </c>
      <c r="AN330" s="5"/>
      <c r="AO330" s="5"/>
      <c r="AP330" s="3"/>
      <c r="AQ330" s="3"/>
      <c r="AS330" s="3"/>
      <c r="AT330" s="3" t="s">
        <v>0</v>
      </c>
      <c r="AU330" s="5"/>
      <c r="AV330" s="5"/>
      <c r="AW330" s="3"/>
      <c r="AX330" s="3"/>
    </row>
    <row r="331" spans="1:208">
      <c r="C331" s="3"/>
      <c r="D331" s="3" t="s">
        <v>1</v>
      </c>
      <c r="E331" s="5"/>
      <c r="F331" s="5"/>
      <c r="G331" s="3"/>
      <c r="H331" s="3"/>
      <c r="J331" s="3"/>
      <c r="K331" s="3" t="s">
        <v>1</v>
      </c>
      <c r="L331" s="5"/>
      <c r="M331" s="5"/>
      <c r="N331" s="3"/>
      <c r="O331" s="3"/>
      <c r="Q331" s="3"/>
      <c r="R331" s="3" t="s">
        <v>1</v>
      </c>
      <c r="S331" s="5"/>
      <c r="T331" s="5"/>
      <c r="U331" s="3"/>
      <c r="V331" s="3"/>
      <c r="X331" s="3"/>
      <c r="Y331" s="3" t="s">
        <v>1</v>
      </c>
      <c r="Z331" s="5"/>
      <c r="AA331" s="5"/>
      <c r="AB331" s="3"/>
      <c r="AC331" s="3"/>
      <c r="AE331" s="3"/>
      <c r="AF331" s="3" t="s">
        <v>1</v>
      </c>
      <c r="AG331" s="5"/>
      <c r="AH331" s="5"/>
      <c r="AI331" s="3"/>
      <c r="AJ331" s="3"/>
      <c r="AL331" s="3"/>
      <c r="AM331" s="3" t="s">
        <v>1</v>
      </c>
      <c r="AN331" s="5"/>
      <c r="AO331" s="5"/>
      <c r="AP331" s="3"/>
      <c r="AQ331" s="3"/>
      <c r="AS331" s="3"/>
      <c r="AT331" s="3" t="s">
        <v>1</v>
      </c>
      <c r="AU331" s="5"/>
      <c r="AV331" s="5"/>
      <c r="AW331" s="3"/>
      <c r="AX331" s="3"/>
    </row>
    <row r="332" spans="1:208">
      <c r="C332" s="3"/>
      <c r="D332" s="3" t="s">
        <v>2</v>
      </c>
      <c r="E332" s="5"/>
      <c r="F332" s="5"/>
      <c r="G332" s="3"/>
      <c r="H332" s="3"/>
      <c r="J332" s="3"/>
      <c r="K332" s="3" t="s">
        <v>2</v>
      </c>
      <c r="L332" s="5"/>
      <c r="M332" s="5"/>
      <c r="N332" s="3"/>
      <c r="O332" s="3"/>
      <c r="Q332" s="3"/>
      <c r="R332" s="3" t="s">
        <v>2</v>
      </c>
      <c r="S332" s="5"/>
      <c r="T332" s="5"/>
      <c r="U332" s="3"/>
      <c r="V332" s="3"/>
      <c r="X332" s="3"/>
      <c r="Y332" s="3" t="s">
        <v>2</v>
      </c>
      <c r="Z332" s="5"/>
      <c r="AA332" s="5"/>
      <c r="AB332" s="3"/>
      <c r="AC332" s="3"/>
      <c r="AE332" s="3"/>
      <c r="AF332" s="3" t="s">
        <v>2</v>
      </c>
      <c r="AG332" s="5"/>
      <c r="AH332" s="5"/>
      <c r="AI332" s="3"/>
      <c r="AJ332" s="3"/>
      <c r="AL332" s="3"/>
      <c r="AM332" s="3" t="s">
        <v>2</v>
      </c>
      <c r="AN332" s="5"/>
      <c r="AO332" s="5"/>
      <c r="AP332" s="3"/>
      <c r="AQ332" s="3"/>
      <c r="AS332" s="3"/>
      <c r="AT332" s="3" t="s">
        <v>2</v>
      </c>
      <c r="AU332" s="5"/>
      <c r="AV332" s="5"/>
      <c r="AW332" s="3"/>
      <c r="AX332" s="3"/>
    </row>
    <row r="333" spans="1:208">
      <c r="C333" s="3"/>
      <c r="D333" s="3" t="s">
        <v>3</v>
      </c>
      <c r="E333" s="5"/>
      <c r="F333" s="5"/>
      <c r="G333" s="3"/>
      <c r="H333" s="3"/>
      <c r="J333" s="3"/>
      <c r="K333" s="3" t="s">
        <v>3</v>
      </c>
      <c r="L333" s="5"/>
      <c r="M333" s="5"/>
      <c r="N333" s="3"/>
      <c r="O333" s="3"/>
      <c r="Q333" s="3"/>
      <c r="R333" s="3" t="s">
        <v>3</v>
      </c>
      <c r="S333" s="5"/>
      <c r="T333" s="5"/>
      <c r="U333" s="3"/>
      <c r="V333" s="3"/>
      <c r="X333" s="3"/>
      <c r="Y333" s="3" t="s">
        <v>3</v>
      </c>
      <c r="Z333" s="5"/>
      <c r="AA333" s="5"/>
      <c r="AB333" s="3"/>
      <c r="AC333" s="3"/>
      <c r="AE333" s="3"/>
      <c r="AF333" s="3" t="s">
        <v>3</v>
      </c>
      <c r="AG333" s="5"/>
      <c r="AH333" s="5"/>
      <c r="AI333" s="3"/>
      <c r="AJ333" s="3"/>
      <c r="AL333" s="3"/>
      <c r="AM333" s="3" t="s">
        <v>3</v>
      </c>
      <c r="AN333" s="5"/>
      <c r="AO333" s="5"/>
      <c r="AP333" s="3"/>
      <c r="AQ333" s="3"/>
      <c r="AS333" s="3"/>
      <c r="AT333" s="3" t="s">
        <v>3</v>
      </c>
      <c r="AU333" s="5"/>
      <c r="AV333" s="5"/>
      <c r="AW333" s="3"/>
      <c r="AX333" s="3"/>
    </row>
    <row r="334" spans="1:208">
      <c r="C334" s="3"/>
      <c r="D334" s="3" t="s">
        <v>4</v>
      </c>
      <c r="E334" s="5"/>
      <c r="F334" s="5"/>
      <c r="G334" s="3"/>
      <c r="H334" s="3"/>
      <c r="J334" s="3"/>
      <c r="K334" s="3" t="s">
        <v>4</v>
      </c>
      <c r="L334" s="5"/>
      <c r="M334" s="5"/>
      <c r="N334" s="3"/>
      <c r="O334" s="3"/>
      <c r="Q334" s="3"/>
      <c r="R334" s="3" t="s">
        <v>4</v>
      </c>
      <c r="S334" s="5"/>
      <c r="T334" s="5"/>
      <c r="U334" s="3"/>
      <c r="V334" s="3"/>
      <c r="X334" s="3"/>
      <c r="Y334" s="3" t="s">
        <v>4</v>
      </c>
      <c r="Z334" s="5"/>
      <c r="AA334" s="5"/>
      <c r="AB334" s="3"/>
      <c r="AC334" s="3"/>
      <c r="AE334" s="3"/>
      <c r="AF334" s="3" t="s">
        <v>4</v>
      </c>
      <c r="AG334" s="5"/>
      <c r="AH334" s="5"/>
      <c r="AI334" s="3"/>
      <c r="AJ334" s="3"/>
      <c r="AL334" s="3"/>
      <c r="AM334" s="3" t="s">
        <v>4</v>
      </c>
      <c r="AN334" s="5"/>
      <c r="AO334" s="5"/>
      <c r="AP334" s="3"/>
      <c r="AQ334" s="3"/>
      <c r="AS334" s="3"/>
      <c r="AT334" s="3" t="s">
        <v>4</v>
      </c>
      <c r="AU334" s="5"/>
      <c r="AV334" s="5"/>
      <c r="AW334" s="3"/>
      <c r="AX334" s="3"/>
    </row>
    <row r="335" spans="1:208">
      <c r="C335" s="3"/>
      <c r="D335" s="3" t="s">
        <v>5</v>
      </c>
      <c r="E335" s="5"/>
      <c r="F335" s="5"/>
      <c r="G335" s="3"/>
      <c r="H335" s="3"/>
      <c r="J335" s="3"/>
      <c r="K335" s="3" t="s">
        <v>5</v>
      </c>
      <c r="L335" s="5"/>
      <c r="M335" s="5"/>
      <c r="N335" s="3"/>
      <c r="O335" s="3"/>
      <c r="Q335" s="3"/>
      <c r="R335" s="3" t="s">
        <v>5</v>
      </c>
      <c r="S335" s="5"/>
      <c r="T335" s="5"/>
      <c r="U335" s="3"/>
      <c r="V335" s="3"/>
      <c r="X335" s="3"/>
      <c r="Y335" s="3" t="s">
        <v>5</v>
      </c>
      <c r="Z335" s="5"/>
      <c r="AA335" s="5"/>
      <c r="AB335" s="3"/>
      <c r="AC335" s="3"/>
      <c r="AE335" s="3"/>
      <c r="AF335" s="3" t="s">
        <v>5</v>
      </c>
      <c r="AG335" s="5"/>
      <c r="AH335" s="5"/>
      <c r="AI335" s="3"/>
      <c r="AJ335" s="3"/>
      <c r="AL335" s="3"/>
      <c r="AM335" s="3" t="s">
        <v>5</v>
      </c>
      <c r="AN335" s="5"/>
      <c r="AO335" s="5"/>
      <c r="AP335" s="3"/>
      <c r="AQ335" s="3"/>
      <c r="AS335" s="3"/>
      <c r="AT335" s="3" t="s">
        <v>5</v>
      </c>
      <c r="AU335" s="5"/>
      <c r="AV335" s="5"/>
      <c r="AW335" s="3"/>
      <c r="AX335" s="3"/>
    </row>
    <row r="336" spans="1:208">
      <c r="C336" s="3"/>
      <c r="D336" s="3" t="s">
        <v>6</v>
      </c>
      <c r="E336" s="5"/>
      <c r="F336" s="5"/>
      <c r="G336" s="3"/>
      <c r="H336" s="3"/>
      <c r="J336" s="3"/>
      <c r="K336" s="3" t="s">
        <v>6</v>
      </c>
      <c r="L336" s="5"/>
      <c r="M336" s="5"/>
      <c r="N336" s="3"/>
      <c r="O336" s="3"/>
      <c r="Q336" s="3"/>
      <c r="R336" s="3" t="s">
        <v>6</v>
      </c>
      <c r="S336" s="5"/>
      <c r="T336" s="5"/>
      <c r="U336" s="3"/>
      <c r="V336" s="3"/>
      <c r="X336" s="3"/>
      <c r="Y336" s="3" t="s">
        <v>6</v>
      </c>
      <c r="Z336" s="5"/>
      <c r="AA336" s="5"/>
      <c r="AB336" s="3"/>
      <c r="AC336" s="3"/>
      <c r="AE336" s="3"/>
      <c r="AF336" s="3" t="s">
        <v>6</v>
      </c>
      <c r="AG336" s="5"/>
      <c r="AH336" s="5"/>
      <c r="AI336" s="3"/>
      <c r="AJ336" s="3"/>
      <c r="AL336" s="3"/>
      <c r="AM336" s="3" t="s">
        <v>6</v>
      </c>
      <c r="AN336" s="5"/>
      <c r="AO336" s="5"/>
      <c r="AP336" s="3"/>
      <c r="AQ336" s="3"/>
      <c r="AS336" s="3"/>
      <c r="AT336" s="3" t="s">
        <v>6</v>
      </c>
      <c r="AU336" s="5"/>
      <c r="AV336" s="5"/>
      <c r="AW336" s="3"/>
      <c r="AX336" s="3"/>
    </row>
    <row r="337" spans="1:208">
      <c r="C337" s="3"/>
      <c r="D337" s="3" t="s">
        <v>7</v>
      </c>
      <c r="E337" s="5"/>
      <c r="F337" s="5"/>
      <c r="G337" s="3"/>
      <c r="H337" s="3"/>
      <c r="J337" s="3"/>
      <c r="K337" s="3" t="s">
        <v>7</v>
      </c>
      <c r="L337" s="5"/>
      <c r="M337" s="5"/>
      <c r="N337" s="3"/>
      <c r="O337" s="3"/>
      <c r="Q337" s="3"/>
      <c r="R337" s="3" t="s">
        <v>7</v>
      </c>
      <c r="S337" s="5"/>
      <c r="T337" s="5"/>
      <c r="U337" s="3"/>
      <c r="V337" s="3"/>
      <c r="X337" s="3"/>
      <c r="Y337" s="3" t="s">
        <v>7</v>
      </c>
      <c r="Z337" s="5"/>
      <c r="AA337" s="5"/>
      <c r="AB337" s="3"/>
      <c r="AC337" s="3"/>
      <c r="AE337" s="3"/>
      <c r="AF337" s="3" t="s">
        <v>7</v>
      </c>
      <c r="AG337" s="5"/>
      <c r="AH337" s="5"/>
      <c r="AI337" s="3"/>
      <c r="AJ337" s="3"/>
      <c r="AL337" s="3"/>
      <c r="AM337" s="3" t="s">
        <v>7</v>
      </c>
      <c r="AN337" s="5"/>
      <c r="AO337" s="5"/>
      <c r="AP337" s="3"/>
      <c r="AQ337" s="3"/>
      <c r="AS337" s="3"/>
      <c r="AT337" s="3" t="s">
        <v>7</v>
      </c>
      <c r="AU337" s="5"/>
      <c r="AV337" s="5"/>
      <c r="AW337" s="3"/>
      <c r="AX337" s="3"/>
    </row>
    <row r="338" spans="1:208">
      <c r="C338" s="3"/>
      <c r="D338" s="3" t="s">
        <v>9</v>
      </c>
      <c r="E338" s="4"/>
      <c r="F338" s="4"/>
      <c r="G338" s="3"/>
      <c r="H338" s="3"/>
      <c r="J338" s="3"/>
      <c r="K338" s="3" t="s">
        <v>9</v>
      </c>
      <c r="L338" s="4"/>
      <c r="M338" s="4"/>
      <c r="N338" s="3"/>
      <c r="O338" s="3"/>
      <c r="Q338" s="3"/>
      <c r="R338" s="3" t="s">
        <v>9</v>
      </c>
      <c r="S338" s="4"/>
      <c r="T338" s="4"/>
      <c r="U338" s="3"/>
      <c r="V338" s="3"/>
      <c r="X338" s="3"/>
      <c r="Y338" s="3" t="s">
        <v>9</v>
      </c>
      <c r="Z338" s="4"/>
      <c r="AA338" s="4"/>
      <c r="AB338" s="3"/>
      <c r="AC338" s="3"/>
      <c r="AE338" s="3"/>
      <c r="AF338" s="3" t="s">
        <v>9</v>
      </c>
      <c r="AG338" s="4"/>
      <c r="AH338" s="4"/>
      <c r="AI338" s="3"/>
      <c r="AJ338" s="3"/>
      <c r="AL338" s="3"/>
      <c r="AM338" s="3" t="s">
        <v>9</v>
      </c>
      <c r="AN338" s="4"/>
      <c r="AO338" s="4"/>
      <c r="AP338" s="3"/>
      <c r="AQ338" s="3"/>
      <c r="AS338" s="3"/>
      <c r="AT338" s="3" t="s">
        <v>9</v>
      </c>
      <c r="AU338" s="4"/>
      <c r="AV338" s="4"/>
      <c r="AW338" s="3"/>
      <c r="AX338" s="3"/>
    </row>
    <row r="339" spans="1:208" ht="6.75" customHeight="1">
      <c r="C339" s="3"/>
      <c r="D339" s="3"/>
      <c r="E339" s="4"/>
      <c r="F339" s="4"/>
      <c r="G339" s="3"/>
      <c r="H339" s="3"/>
      <c r="J339" s="3"/>
      <c r="K339" s="3"/>
      <c r="L339" s="4"/>
      <c r="M339" s="4"/>
      <c r="N339" s="3"/>
      <c r="O339" s="3"/>
      <c r="Q339" s="3"/>
      <c r="R339" s="3"/>
      <c r="S339" s="4"/>
      <c r="T339" s="4"/>
      <c r="U339" s="3"/>
      <c r="V339" s="3"/>
      <c r="X339" s="3"/>
      <c r="Y339" s="3"/>
      <c r="Z339" s="4"/>
      <c r="AA339" s="4"/>
      <c r="AB339" s="3"/>
      <c r="AC339" s="3"/>
      <c r="AE339" s="3"/>
      <c r="AF339" s="3"/>
      <c r="AG339" s="4"/>
      <c r="AH339" s="4"/>
      <c r="AI339" s="3"/>
      <c r="AJ339" s="3"/>
      <c r="AL339" s="3"/>
      <c r="AM339" s="3"/>
      <c r="AN339" s="4"/>
      <c r="AO339" s="4"/>
      <c r="AP339" s="3"/>
      <c r="AQ339" s="3"/>
      <c r="AS339" s="3"/>
      <c r="AT339" s="3"/>
      <c r="AU339" s="4"/>
      <c r="AV339" s="4"/>
      <c r="AW339" s="3"/>
      <c r="AX339" s="3"/>
    </row>
    <row r="340" spans="1:208" s="7" customFormat="1" ht="20.100000000000001" customHeight="1">
      <c r="A340" s="6"/>
      <c r="C340" s="8"/>
      <c r="D340" s="8" t="s">
        <v>38</v>
      </c>
      <c r="E340" s="9"/>
      <c r="F340" s="9"/>
      <c r="H340" s="16"/>
      <c r="J340" s="8"/>
      <c r="K340" s="8"/>
      <c r="L340" s="9"/>
      <c r="M340" s="9"/>
      <c r="Q340" s="8"/>
      <c r="R340" s="8"/>
      <c r="S340" s="9"/>
      <c r="T340" s="9"/>
      <c r="X340" s="8"/>
      <c r="Y340" s="8"/>
      <c r="Z340" s="9"/>
      <c r="AA340" s="9"/>
      <c r="AE340" s="8"/>
      <c r="AF340" s="8"/>
      <c r="AG340" s="9"/>
      <c r="AH340" s="9"/>
      <c r="AL340" s="8"/>
      <c r="AM340" s="8"/>
      <c r="AN340" s="9"/>
      <c r="AO340" s="9"/>
      <c r="AS340" s="8"/>
      <c r="AT340" s="8"/>
      <c r="AU340" s="9"/>
      <c r="AV340" s="9"/>
      <c r="AZ340" s="6"/>
      <c r="BA340" s="6"/>
      <c r="BB340" s="6"/>
      <c r="BC340" s="6"/>
      <c r="BD340" s="6"/>
      <c r="BE340" s="6"/>
      <c r="BF340" s="6"/>
      <c r="BG340" s="6"/>
      <c r="BH340" s="6"/>
      <c r="BI340" s="6"/>
      <c r="BJ340" s="6"/>
      <c r="BK340" s="6"/>
      <c r="BL340" s="6"/>
      <c r="BM340" s="6"/>
      <c r="BN340" s="6"/>
      <c r="BO340" s="6"/>
      <c r="BP340" s="6"/>
      <c r="BQ340" s="6"/>
      <c r="BR340" s="6"/>
      <c r="BS340" s="6"/>
      <c r="BT340" s="6"/>
      <c r="BU340" s="6"/>
      <c r="BV340" s="6"/>
      <c r="BW340" s="6"/>
      <c r="BX340" s="6"/>
      <c r="BY340" s="6"/>
      <c r="BZ340" s="6"/>
      <c r="CA340" s="6"/>
      <c r="CB340" s="6"/>
      <c r="CC340" s="6"/>
      <c r="CD340" s="6"/>
      <c r="CE340" s="6"/>
      <c r="CF340" s="6"/>
      <c r="CG340" s="6"/>
      <c r="CH340" s="6"/>
      <c r="CI340" s="6"/>
      <c r="CJ340" s="6"/>
      <c r="CK340" s="6"/>
      <c r="CL340" s="6"/>
      <c r="CM340" s="6"/>
      <c r="CN340" s="6"/>
      <c r="CO340" s="6"/>
      <c r="CP340" s="6"/>
      <c r="CQ340" s="6"/>
      <c r="CR340" s="6"/>
      <c r="CS340" s="6"/>
      <c r="CT340" s="6"/>
      <c r="CU340" s="6"/>
      <c r="CV340" s="6"/>
      <c r="CW340" s="6"/>
      <c r="CX340" s="6"/>
      <c r="CY340" s="6"/>
      <c r="CZ340" s="6"/>
      <c r="DA340" s="6"/>
      <c r="DB340" s="6"/>
      <c r="DC340" s="6"/>
      <c r="DD340" s="6"/>
      <c r="DE340" s="6"/>
      <c r="DF340" s="6"/>
      <c r="DG340" s="6"/>
      <c r="DH340" s="6"/>
      <c r="DI340" s="6"/>
      <c r="DJ340" s="6"/>
      <c r="DK340" s="6"/>
      <c r="DL340" s="6"/>
      <c r="DM340" s="6"/>
      <c r="DN340" s="6"/>
      <c r="DO340" s="6"/>
      <c r="DP340" s="6"/>
      <c r="DQ340" s="6"/>
      <c r="DR340" s="6"/>
      <c r="DS340" s="6"/>
      <c r="DT340" s="6"/>
      <c r="DU340" s="6"/>
      <c r="DV340" s="6"/>
      <c r="DW340" s="6"/>
      <c r="DX340" s="6"/>
      <c r="DY340" s="6"/>
      <c r="DZ340" s="6"/>
      <c r="EA340" s="6"/>
      <c r="EB340" s="6"/>
      <c r="EC340" s="6"/>
      <c r="ED340" s="6"/>
      <c r="EE340" s="6"/>
      <c r="EF340" s="6"/>
      <c r="EG340" s="6"/>
      <c r="EH340" s="6"/>
      <c r="EI340" s="6"/>
      <c r="EJ340" s="6"/>
      <c r="EK340" s="6"/>
      <c r="EL340" s="6"/>
      <c r="EM340" s="6"/>
      <c r="EN340" s="6"/>
      <c r="EO340" s="6"/>
      <c r="EP340" s="6"/>
      <c r="EQ340" s="6"/>
      <c r="ER340" s="6"/>
      <c r="ES340" s="6"/>
      <c r="ET340" s="6"/>
      <c r="EU340" s="6"/>
      <c r="EV340" s="6"/>
      <c r="EW340" s="6"/>
      <c r="EX340" s="6"/>
      <c r="EY340" s="6"/>
      <c r="EZ340" s="6"/>
      <c r="FA340" s="6"/>
      <c r="FB340" s="6"/>
      <c r="FC340" s="6"/>
      <c r="FD340" s="6"/>
      <c r="FE340" s="6"/>
      <c r="FF340" s="6"/>
      <c r="FG340" s="6"/>
      <c r="FH340" s="6"/>
      <c r="FI340" s="6"/>
      <c r="FJ340" s="6"/>
      <c r="FK340" s="6"/>
      <c r="FL340" s="6"/>
      <c r="FM340" s="6"/>
      <c r="FN340" s="6"/>
      <c r="FO340" s="6"/>
      <c r="FP340" s="6"/>
      <c r="FQ340" s="6"/>
      <c r="FR340" s="6"/>
      <c r="FS340" s="6"/>
      <c r="FT340" s="6"/>
      <c r="FU340" s="6"/>
      <c r="FV340" s="6"/>
      <c r="FW340" s="6"/>
      <c r="FX340" s="6"/>
      <c r="FY340" s="6"/>
      <c r="FZ340" s="6"/>
      <c r="GA340" s="6"/>
      <c r="GB340" s="6"/>
      <c r="GC340" s="6"/>
      <c r="GD340" s="6"/>
      <c r="GE340" s="6"/>
      <c r="GF340" s="6"/>
      <c r="GG340" s="6"/>
      <c r="GH340" s="6"/>
      <c r="GI340" s="6"/>
      <c r="GJ340" s="6"/>
      <c r="GK340" s="6"/>
      <c r="GL340" s="6"/>
      <c r="GM340" s="6"/>
      <c r="GN340" s="6"/>
      <c r="GO340" s="6"/>
      <c r="GP340" s="6"/>
      <c r="GQ340" s="6"/>
      <c r="GR340" s="6"/>
      <c r="GS340" s="6"/>
      <c r="GT340" s="6"/>
      <c r="GU340" s="6"/>
      <c r="GV340" s="6"/>
      <c r="GW340" s="6"/>
      <c r="GX340" s="6"/>
      <c r="GY340" s="6"/>
      <c r="GZ340" s="6"/>
    </row>
    <row r="341" spans="1:208" ht="6.75" customHeight="1">
      <c r="C341" s="3"/>
      <c r="D341" s="3"/>
      <c r="E341" s="4"/>
      <c r="F341" s="4"/>
      <c r="G341" s="3"/>
      <c r="H341" s="3"/>
      <c r="J341" s="3"/>
      <c r="K341" s="3"/>
      <c r="L341" s="4"/>
      <c r="M341" s="4"/>
      <c r="N341" s="3"/>
      <c r="O341" s="3"/>
      <c r="Q341" s="3"/>
      <c r="R341" s="3"/>
      <c r="S341" s="4"/>
      <c r="T341" s="4"/>
      <c r="U341" s="3"/>
      <c r="V341" s="3"/>
      <c r="X341" s="3"/>
      <c r="Y341" s="3"/>
      <c r="Z341" s="4"/>
      <c r="AA341" s="4"/>
      <c r="AB341" s="3"/>
      <c r="AC341" s="3"/>
      <c r="AE341" s="3"/>
      <c r="AF341" s="3"/>
      <c r="AG341" s="4"/>
      <c r="AH341" s="4"/>
      <c r="AI341" s="3"/>
      <c r="AJ341" s="3"/>
      <c r="AL341" s="3"/>
      <c r="AM341" s="3"/>
      <c r="AN341" s="4"/>
      <c r="AO341" s="4"/>
      <c r="AP341" s="3"/>
      <c r="AQ341" s="3"/>
      <c r="AS341" s="3"/>
      <c r="AT341" s="3"/>
      <c r="AU341" s="4"/>
      <c r="AV341" s="4"/>
      <c r="AW341" s="3"/>
      <c r="AX341" s="3"/>
    </row>
    <row r="342" spans="1:208">
      <c r="C342" s="3"/>
      <c r="D342" s="3" t="s">
        <v>0</v>
      </c>
      <c r="E342" s="5"/>
      <c r="F342" s="5"/>
      <c r="G342" s="3"/>
      <c r="H342" s="3"/>
      <c r="J342" s="3"/>
      <c r="K342" s="3" t="s">
        <v>0</v>
      </c>
      <c r="L342" s="5"/>
      <c r="M342" s="5"/>
      <c r="N342" s="3"/>
      <c r="O342" s="3"/>
      <c r="Q342" s="3"/>
      <c r="R342" s="3" t="s">
        <v>0</v>
      </c>
      <c r="S342" s="5"/>
      <c r="T342" s="5"/>
      <c r="U342" s="3"/>
      <c r="V342" s="3"/>
      <c r="X342" s="3"/>
      <c r="Y342" s="3" t="s">
        <v>0</v>
      </c>
      <c r="Z342" s="5"/>
      <c r="AA342" s="5"/>
      <c r="AB342" s="3"/>
      <c r="AC342" s="3"/>
      <c r="AE342" s="3"/>
      <c r="AF342" s="3" t="s">
        <v>0</v>
      </c>
      <c r="AG342" s="5"/>
      <c r="AH342" s="5"/>
      <c r="AI342" s="3"/>
      <c r="AJ342" s="3"/>
      <c r="AL342" s="3"/>
      <c r="AM342" s="3" t="s">
        <v>0</v>
      </c>
      <c r="AN342" s="5"/>
      <c r="AO342" s="5"/>
      <c r="AP342" s="3"/>
      <c r="AQ342" s="3"/>
      <c r="AS342" s="3"/>
      <c r="AT342" s="3" t="s">
        <v>0</v>
      </c>
      <c r="AU342" s="5"/>
      <c r="AV342" s="5"/>
      <c r="AW342" s="3"/>
      <c r="AX342" s="3"/>
    </row>
    <row r="343" spans="1:208">
      <c r="C343" s="3"/>
      <c r="D343" s="3" t="s">
        <v>1</v>
      </c>
      <c r="E343" s="5"/>
      <c r="F343" s="5"/>
      <c r="G343" s="3"/>
      <c r="H343" s="3"/>
      <c r="J343" s="3"/>
      <c r="K343" s="3" t="s">
        <v>1</v>
      </c>
      <c r="L343" s="5"/>
      <c r="M343" s="5"/>
      <c r="N343" s="3"/>
      <c r="O343" s="3"/>
      <c r="Q343" s="3"/>
      <c r="R343" s="3" t="s">
        <v>1</v>
      </c>
      <c r="S343" s="5"/>
      <c r="T343" s="5"/>
      <c r="U343" s="3"/>
      <c r="V343" s="3"/>
      <c r="X343" s="3"/>
      <c r="Y343" s="3" t="s">
        <v>1</v>
      </c>
      <c r="Z343" s="5"/>
      <c r="AA343" s="5"/>
      <c r="AB343" s="3"/>
      <c r="AC343" s="3"/>
      <c r="AE343" s="3"/>
      <c r="AF343" s="3" t="s">
        <v>1</v>
      </c>
      <c r="AG343" s="5"/>
      <c r="AH343" s="5"/>
      <c r="AI343" s="3"/>
      <c r="AJ343" s="3"/>
      <c r="AL343" s="3"/>
      <c r="AM343" s="3" t="s">
        <v>1</v>
      </c>
      <c r="AN343" s="5"/>
      <c r="AO343" s="5"/>
      <c r="AP343" s="3"/>
      <c r="AQ343" s="3"/>
      <c r="AS343" s="3"/>
      <c r="AT343" s="3" t="s">
        <v>1</v>
      </c>
      <c r="AU343" s="5"/>
      <c r="AV343" s="5"/>
      <c r="AW343" s="3"/>
      <c r="AX343" s="3"/>
    </row>
    <row r="344" spans="1:208">
      <c r="C344" s="3"/>
      <c r="D344" s="3" t="s">
        <v>2</v>
      </c>
      <c r="E344" s="5"/>
      <c r="F344" s="5"/>
      <c r="G344" s="3"/>
      <c r="H344" s="3"/>
      <c r="J344" s="3"/>
      <c r="K344" s="3" t="s">
        <v>2</v>
      </c>
      <c r="L344" s="5"/>
      <c r="M344" s="5"/>
      <c r="N344" s="3"/>
      <c r="O344" s="3"/>
      <c r="Q344" s="3"/>
      <c r="R344" s="3" t="s">
        <v>2</v>
      </c>
      <c r="S344" s="5"/>
      <c r="T344" s="5"/>
      <c r="U344" s="3"/>
      <c r="V344" s="3"/>
      <c r="X344" s="3"/>
      <c r="Y344" s="3" t="s">
        <v>2</v>
      </c>
      <c r="Z344" s="5"/>
      <c r="AA344" s="5"/>
      <c r="AB344" s="3"/>
      <c r="AC344" s="3"/>
      <c r="AE344" s="3"/>
      <c r="AF344" s="3" t="s">
        <v>2</v>
      </c>
      <c r="AG344" s="5"/>
      <c r="AH344" s="5"/>
      <c r="AI344" s="3"/>
      <c r="AJ344" s="3"/>
      <c r="AL344" s="3"/>
      <c r="AM344" s="3" t="s">
        <v>2</v>
      </c>
      <c r="AN344" s="5"/>
      <c r="AO344" s="5"/>
      <c r="AP344" s="3"/>
      <c r="AQ344" s="3"/>
      <c r="AS344" s="3"/>
      <c r="AT344" s="3" t="s">
        <v>2</v>
      </c>
      <c r="AU344" s="5"/>
      <c r="AV344" s="5"/>
      <c r="AW344" s="3"/>
      <c r="AX344" s="3"/>
    </row>
    <row r="345" spans="1:208">
      <c r="C345" s="3"/>
      <c r="D345" s="3" t="s">
        <v>3</v>
      </c>
      <c r="E345" s="5"/>
      <c r="F345" s="5"/>
      <c r="G345" s="3"/>
      <c r="H345" s="3"/>
      <c r="J345" s="3"/>
      <c r="K345" s="3" t="s">
        <v>3</v>
      </c>
      <c r="L345" s="5"/>
      <c r="M345" s="5"/>
      <c r="N345" s="3"/>
      <c r="O345" s="3"/>
      <c r="Q345" s="3"/>
      <c r="R345" s="3" t="s">
        <v>3</v>
      </c>
      <c r="S345" s="5"/>
      <c r="T345" s="5"/>
      <c r="U345" s="3"/>
      <c r="V345" s="3"/>
      <c r="X345" s="3"/>
      <c r="Y345" s="3" t="s">
        <v>3</v>
      </c>
      <c r="Z345" s="5"/>
      <c r="AA345" s="5"/>
      <c r="AB345" s="3"/>
      <c r="AC345" s="3"/>
      <c r="AE345" s="3"/>
      <c r="AF345" s="3" t="s">
        <v>3</v>
      </c>
      <c r="AG345" s="5"/>
      <c r="AH345" s="5"/>
      <c r="AI345" s="3"/>
      <c r="AJ345" s="3"/>
      <c r="AL345" s="3"/>
      <c r="AM345" s="3" t="s">
        <v>3</v>
      </c>
      <c r="AN345" s="5"/>
      <c r="AO345" s="5"/>
      <c r="AP345" s="3"/>
      <c r="AQ345" s="3"/>
      <c r="AS345" s="3"/>
      <c r="AT345" s="3" t="s">
        <v>3</v>
      </c>
      <c r="AU345" s="5"/>
      <c r="AV345" s="5"/>
      <c r="AW345" s="3"/>
      <c r="AX345" s="3"/>
    </row>
    <row r="346" spans="1:208">
      <c r="C346" s="3"/>
      <c r="D346" s="3" t="s">
        <v>4</v>
      </c>
      <c r="E346" s="5"/>
      <c r="F346" s="5"/>
      <c r="G346" s="3"/>
      <c r="H346" s="3"/>
      <c r="J346" s="3"/>
      <c r="K346" s="3" t="s">
        <v>4</v>
      </c>
      <c r="L346" s="5"/>
      <c r="M346" s="5"/>
      <c r="N346" s="3"/>
      <c r="O346" s="3"/>
      <c r="Q346" s="3"/>
      <c r="R346" s="3" t="s">
        <v>4</v>
      </c>
      <c r="S346" s="5"/>
      <c r="T346" s="5"/>
      <c r="U346" s="3"/>
      <c r="V346" s="3"/>
      <c r="X346" s="3"/>
      <c r="Y346" s="3" t="s">
        <v>4</v>
      </c>
      <c r="Z346" s="5"/>
      <c r="AA346" s="5"/>
      <c r="AB346" s="3"/>
      <c r="AC346" s="3"/>
      <c r="AE346" s="3"/>
      <c r="AF346" s="3" t="s">
        <v>4</v>
      </c>
      <c r="AG346" s="5"/>
      <c r="AH346" s="5"/>
      <c r="AI346" s="3"/>
      <c r="AJ346" s="3"/>
      <c r="AL346" s="3"/>
      <c r="AM346" s="3" t="s">
        <v>4</v>
      </c>
      <c r="AN346" s="5"/>
      <c r="AO346" s="5"/>
      <c r="AP346" s="3"/>
      <c r="AQ346" s="3"/>
      <c r="AS346" s="3"/>
      <c r="AT346" s="3" t="s">
        <v>4</v>
      </c>
      <c r="AU346" s="5"/>
      <c r="AV346" s="5"/>
      <c r="AW346" s="3"/>
      <c r="AX346" s="3"/>
    </row>
    <row r="347" spans="1:208">
      <c r="C347" s="3"/>
      <c r="D347" s="3" t="s">
        <v>5</v>
      </c>
      <c r="E347" s="5"/>
      <c r="F347" s="5"/>
      <c r="G347" s="3"/>
      <c r="H347" s="3"/>
      <c r="J347" s="3"/>
      <c r="K347" s="3" t="s">
        <v>5</v>
      </c>
      <c r="L347" s="5"/>
      <c r="M347" s="5"/>
      <c r="N347" s="3"/>
      <c r="O347" s="3"/>
      <c r="Q347" s="3"/>
      <c r="R347" s="3" t="s">
        <v>5</v>
      </c>
      <c r="S347" s="5"/>
      <c r="T347" s="5"/>
      <c r="U347" s="3"/>
      <c r="V347" s="3"/>
      <c r="X347" s="3"/>
      <c r="Y347" s="3" t="s">
        <v>5</v>
      </c>
      <c r="Z347" s="5"/>
      <c r="AA347" s="5"/>
      <c r="AB347" s="3"/>
      <c r="AC347" s="3"/>
      <c r="AE347" s="3"/>
      <c r="AF347" s="3" t="s">
        <v>5</v>
      </c>
      <c r="AG347" s="5"/>
      <c r="AH347" s="5"/>
      <c r="AI347" s="3"/>
      <c r="AJ347" s="3"/>
      <c r="AL347" s="3"/>
      <c r="AM347" s="3" t="s">
        <v>5</v>
      </c>
      <c r="AN347" s="5"/>
      <c r="AO347" s="5"/>
      <c r="AP347" s="3"/>
      <c r="AQ347" s="3"/>
      <c r="AS347" s="3"/>
      <c r="AT347" s="3" t="s">
        <v>5</v>
      </c>
      <c r="AU347" s="5"/>
      <c r="AV347" s="5"/>
      <c r="AW347" s="3"/>
      <c r="AX347" s="3"/>
    </row>
    <row r="348" spans="1:208">
      <c r="C348" s="3"/>
      <c r="D348" s="3" t="s">
        <v>6</v>
      </c>
      <c r="E348" s="5"/>
      <c r="F348" s="5"/>
      <c r="G348" s="3"/>
      <c r="H348" s="3"/>
      <c r="J348" s="3"/>
      <c r="K348" s="3" t="s">
        <v>6</v>
      </c>
      <c r="L348" s="5"/>
      <c r="M348" s="5"/>
      <c r="N348" s="3"/>
      <c r="O348" s="3"/>
      <c r="Q348" s="3"/>
      <c r="R348" s="3" t="s">
        <v>6</v>
      </c>
      <c r="S348" s="5"/>
      <c r="T348" s="5"/>
      <c r="U348" s="3"/>
      <c r="V348" s="3"/>
      <c r="X348" s="3"/>
      <c r="Y348" s="3" t="s">
        <v>6</v>
      </c>
      <c r="Z348" s="5"/>
      <c r="AA348" s="5"/>
      <c r="AB348" s="3"/>
      <c r="AC348" s="3"/>
      <c r="AE348" s="3"/>
      <c r="AF348" s="3" t="s">
        <v>6</v>
      </c>
      <c r="AG348" s="5"/>
      <c r="AH348" s="5"/>
      <c r="AI348" s="3"/>
      <c r="AJ348" s="3"/>
      <c r="AL348" s="3"/>
      <c r="AM348" s="3" t="s">
        <v>6</v>
      </c>
      <c r="AN348" s="5"/>
      <c r="AO348" s="5"/>
      <c r="AP348" s="3"/>
      <c r="AQ348" s="3"/>
      <c r="AS348" s="3"/>
      <c r="AT348" s="3" t="s">
        <v>6</v>
      </c>
      <c r="AU348" s="5"/>
      <c r="AV348" s="5"/>
      <c r="AW348" s="3"/>
      <c r="AX348" s="3"/>
    </row>
    <row r="349" spans="1:208">
      <c r="C349" s="3"/>
      <c r="D349" s="3" t="s">
        <v>7</v>
      </c>
      <c r="E349" s="5"/>
      <c r="F349" s="5"/>
      <c r="G349" s="3"/>
      <c r="H349" s="3"/>
      <c r="J349" s="3"/>
      <c r="K349" s="3" t="s">
        <v>7</v>
      </c>
      <c r="L349" s="5"/>
      <c r="M349" s="5"/>
      <c r="N349" s="3"/>
      <c r="O349" s="3"/>
      <c r="Q349" s="3"/>
      <c r="R349" s="3" t="s">
        <v>7</v>
      </c>
      <c r="S349" s="5"/>
      <c r="T349" s="5"/>
      <c r="U349" s="3"/>
      <c r="V349" s="3"/>
      <c r="X349" s="3"/>
      <c r="Y349" s="3" t="s">
        <v>7</v>
      </c>
      <c r="Z349" s="5"/>
      <c r="AA349" s="5"/>
      <c r="AB349" s="3"/>
      <c r="AC349" s="3"/>
      <c r="AE349" s="3"/>
      <c r="AF349" s="3" t="s">
        <v>7</v>
      </c>
      <c r="AG349" s="5"/>
      <c r="AH349" s="5"/>
      <c r="AI349" s="3"/>
      <c r="AJ349" s="3"/>
      <c r="AL349" s="3"/>
      <c r="AM349" s="3" t="s">
        <v>7</v>
      </c>
      <c r="AN349" s="5"/>
      <c r="AO349" s="5"/>
      <c r="AP349" s="3"/>
      <c r="AQ349" s="3"/>
      <c r="AS349" s="3"/>
      <c r="AT349" s="3" t="s">
        <v>7</v>
      </c>
      <c r="AU349" s="5"/>
      <c r="AV349" s="5"/>
      <c r="AW349" s="3"/>
      <c r="AX349" s="3"/>
    </row>
    <row r="350" spans="1:208">
      <c r="C350" s="3"/>
      <c r="D350" s="3" t="s">
        <v>9</v>
      </c>
      <c r="E350" s="4"/>
      <c r="F350" s="4"/>
      <c r="G350" s="3"/>
      <c r="H350" s="3"/>
      <c r="J350" s="3"/>
      <c r="K350" s="3" t="s">
        <v>9</v>
      </c>
      <c r="L350" s="4"/>
      <c r="M350" s="4"/>
      <c r="N350" s="3"/>
      <c r="O350" s="3"/>
      <c r="Q350" s="3"/>
      <c r="R350" s="3" t="s">
        <v>9</v>
      </c>
      <c r="S350" s="4"/>
      <c r="T350" s="4"/>
      <c r="U350" s="3"/>
      <c r="V350" s="3"/>
      <c r="X350" s="3"/>
      <c r="Y350" s="3" t="s">
        <v>9</v>
      </c>
      <c r="Z350" s="4"/>
      <c r="AA350" s="4"/>
      <c r="AB350" s="3"/>
      <c r="AC350" s="3"/>
      <c r="AE350" s="3"/>
      <c r="AF350" s="3" t="s">
        <v>9</v>
      </c>
      <c r="AG350" s="4"/>
      <c r="AH350" s="4"/>
      <c r="AI350" s="3"/>
      <c r="AJ350" s="3"/>
      <c r="AL350" s="3"/>
      <c r="AM350" s="3" t="s">
        <v>9</v>
      </c>
      <c r="AN350" s="4"/>
      <c r="AO350" s="4"/>
      <c r="AP350" s="3"/>
      <c r="AQ350" s="3"/>
      <c r="AS350" s="3"/>
      <c r="AT350" s="3" t="s">
        <v>9</v>
      </c>
      <c r="AU350" s="4"/>
      <c r="AV350" s="4"/>
      <c r="AW350" s="3"/>
      <c r="AX350" s="3"/>
    </row>
    <row r="351" spans="1:208" ht="6.75" customHeight="1">
      <c r="C351" s="3"/>
      <c r="D351" s="3"/>
      <c r="E351" s="4"/>
      <c r="F351" s="4"/>
      <c r="G351" s="3"/>
      <c r="H351" s="3"/>
      <c r="J351" s="3"/>
      <c r="K351" s="3"/>
      <c r="L351" s="4"/>
      <c r="M351" s="4"/>
      <c r="N351" s="3"/>
      <c r="O351" s="3"/>
      <c r="Q351" s="3"/>
      <c r="R351" s="3"/>
      <c r="S351" s="4"/>
      <c r="T351" s="4"/>
      <c r="U351" s="3"/>
      <c r="V351" s="3"/>
      <c r="X351" s="3"/>
      <c r="Y351" s="3"/>
      <c r="Z351" s="4"/>
      <c r="AA351" s="4"/>
      <c r="AB351" s="3"/>
      <c r="AC351" s="3"/>
      <c r="AE351" s="3"/>
      <c r="AF351" s="3"/>
      <c r="AG351" s="4"/>
      <c r="AH351" s="4"/>
      <c r="AI351" s="3"/>
      <c r="AJ351" s="3"/>
      <c r="AL351" s="3"/>
      <c r="AM351" s="3"/>
      <c r="AN351" s="4"/>
      <c r="AO351" s="4"/>
      <c r="AP351" s="3"/>
      <c r="AQ351" s="3"/>
      <c r="AS351" s="3"/>
      <c r="AT351" s="3"/>
      <c r="AU351" s="4"/>
      <c r="AV351" s="4"/>
      <c r="AW351" s="3"/>
      <c r="AX351" s="3"/>
    </row>
    <row r="352" spans="1:208" s="7" customFormat="1" ht="20.100000000000001" customHeight="1">
      <c r="A352" s="6"/>
      <c r="C352" s="8"/>
      <c r="D352" s="8" t="s">
        <v>39</v>
      </c>
      <c r="E352" s="9"/>
      <c r="F352" s="9"/>
      <c r="H352" s="16"/>
      <c r="J352" s="8"/>
      <c r="K352" s="8"/>
      <c r="L352" s="9"/>
      <c r="M352" s="9"/>
      <c r="Q352" s="8"/>
      <c r="R352" s="8"/>
      <c r="S352" s="9"/>
      <c r="T352" s="9"/>
      <c r="X352" s="8"/>
      <c r="Y352" s="8"/>
      <c r="Z352" s="9"/>
      <c r="AA352" s="9"/>
      <c r="AE352" s="8"/>
      <c r="AF352" s="8"/>
      <c r="AG352" s="9"/>
      <c r="AH352" s="9"/>
      <c r="AL352" s="8"/>
      <c r="AM352" s="8"/>
      <c r="AN352" s="9"/>
      <c r="AO352" s="9"/>
      <c r="AS352" s="8"/>
      <c r="AT352" s="8"/>
      <c r="AU352" s="9"/>
      <c r="AV352" s="9"/>
      <c r="AZ352" s="6"/>
      <c r="BA352" s="6"/>
      <c r="BB352" s="6"/>
      <c r="BC352" s="6"/>
      <c r="BD352" s="6"/>
      <c r="BE352" s="6"/>
      <c r="BF352" s="6"/>
      <c r="BG352" s="6"/>
      <c r="BH352" s="6"/>
      <c r="BI352" s="6"/>
      <c r="BJ352" s="6"/>
      <c r="BK352" s="6"/>
      <c r="BL352" s="6"/>
      <c r="BM352" s="6"/>
      <c r="BN352" s="6"/>
      <c r="BO352" s="6"/>
      <c r="BP352" s="6"/>
      <c r="BQ352" s="6"/>
      <c r="BR352" s="6"/>
      <c r="BS352" s="6"/>
      <c r="BT352" s="6"/>
      <c r="BU352" s="6"/>
      <c r="BV352" s="6"/>
      <c r="BW352" s="6"/>
      <c r="BX352" s="6"/>
      <c r="BY352" s="6"/>
      <c r="BZ352" s="6"/>
      <c r="CA352" s="6"/>
      <c r="CB352" s="6"/>
      <c r="CC352" s="6"/>
      <c r="CD352" s="6"/>
      <c r="CE352" s="6"/>
      <c r="CF352" s="6"/>
      <c r="CG352" s="6"/>
      <c r="CH352" s="6"/>
      <c r="CI352" s="6"/>
      <c r="CJ352" s="6"/>
      <c r="CK352" s="6"/>
      <c r="CL352" s="6"/>
      <c r="CM352" s="6"/>
      <c r="CN352" s="6"/>
      <c r="CO352" s="6"/>
      <c r="CP352" s="6"/>
      <c r="CQ352" s="6"/>
      <c r="CR352" s="6"/>
      <c r="CS352" s="6"/>
      <c r="CT352" s="6"/>
      <c r="CU352" s="6"/>
      <c r="CV352" s="6"/>
      <c r="CW352" s="6"/>
      <c r="CX352" s="6"/>
      <c r="CY352" s="6"/>
      <c r="CZ352" s="6"/>
      <c r="DA352" s="6"/>
      <c r="DB352" s="6"/>
      <c r="DC352" s="6"/>
      <c r="DD352" s="6"/>
      <c r="DE352" s="6"/>
      <c r="DF352" s="6"/>
      <c r="DG352" s="6"/>
      <c r="DH352" s="6"/>
      <c r="DI352" s="6"/>
      <c r="DJ352" s="6"/>
      <c r="DK352" s="6"/>
      <c r="DL352" s="6"/>
      <c r="DM352" s="6"/>
      <c r="DN352" s="6"/>
      <c r="DO352" s="6"/>
      <c r="DP352" s="6"/>
      <c r="DQ352" s="6"/>
      <c r="DR352" s="6"/>
      <c r="DS352" s="6"/>
      <c r="DT352" s="6"/>
      <c r="DU352" s="6"/>
      <c r="DV352" s="6"/>
      <c r="DW352" s="6"/>
      <c r="DX352" s="6"/>
      <c r="DY352" s="6"/>
      <c r="DZ352" s="6"/>
      <c r="EA352" s="6"/>
      <c r="EB352" s="6"/>
      <c r="EC352" s="6"/>
      <c r="ED352" s="6"/>
      <c r="EE352" s="6"/>
      <c r="EF352" s="6"/>
      <c r="EG352" s="6"/>
      <c r="EH352" s="6"/>
      <c r="EI352" s="6"/>
      <c r="EJ352" s="6"/>
      <c r="EK352" s="6"/>
      <c r="EL352" s="6"/>
      <c r="EM352" s="6"/>
      <c r="EN352" s="6"/>
      <c r="EO352" s="6"/>
      <c r="EP352" s="6"/>
      <c r="EQ352" s="6"/>
      <c r="ER352" s="6"/>
      <c r="ES352" s="6"/>
      <c r="ET352" s="6"/>
      <c r="EU352" s="6"/>
      <c r="EV352" s="6"/>
      <c r="EW352" s="6"/>
      <c r="EX352" s="6"/>
      <c r="EY352" s="6"/>
      <c r="EZ352" s="6"/>
      <c r="FA352" s="6"/>
      <c r="FB352" s="6"/>
      <c r="FC352" s="6"/>
      <c r="FD352" s="6"/>
      <c r="FE352" s="6"/>
      <c r="FF352" s="6"/>
      <c r="FG352" s="6"/>
      <c r="FH352" s="6"/>
      <c r="FI352" s="6"/>
      <c r="FJ352" s="6"/>
      <c r="FK352" s="6"/>
      <c r="FL352" s="6"/>
      <c r="FM352" s="6"/>
      <c r="FN352" s="6"/>
      <c r="FO352" s="6"/>
      <c r="FP352" s="6"/>
      <c r="FQ352" s="6"/>
      <c r="FR352" s="6"/>
      <c r="FS352" s="6"/>
      <c r="FT352" s="6"/>
      <c r="FU352" s="6"/>
      <c r="FV352" s="6"/>
      <c r="FW352" s="6"/>
      <c r="FX352" s="6"/>
      <c r="FY352" s="6"/>
      <c r="FZ352" s="6"/>
      <c r="GA352" s="6"/>
      <c r="GB352" s="6"/>
      <c r="GC352" s="6"/>
      <c r="GD352" s="6"/>
      <c r="GE352" s="6"/>
      <c r="GF352" s="6"/>
      <c r="GG352" s="6"/>
      <c r="GH352" s="6"/>
      <c r="GI352" s="6"/>
      <c r="GJ352" s="6"/>
      <c r="GK352" s="6"/>
      <c r="GL352" s="6"/>
      <c r="GM352" s="6"/>
      <c r="GN352" s="6"/>
      <c r="GO352" s="6"/>
      <c r="GP352" s="6"/>
      <c r="GQ352" s="6"/>
      <c r="GR352" s="6"/>
      <c r="GS352" s="6"/>
      <c r="GT352" s="6"/>
      <c r="GU352" s="6"/>
      <c r="GV352" s="6"/>
      <c r="GW352" s="6"/>
      <c r="GX352" s="6"/>
      <c r="GY352" s="6"/>
      <c r="GZ352" s="6"/>
    </row>
    <row r="353" spans="1:208" ht="6.75" customHeight="1">
      <c r="C353" s="3"/>
      <c r="D353" s="3"/>
      <c r="E353" s="4"/>
      <c r="F353" s="4"/>
      <c r="G353" s="3"/>
      <c r="H353" s="3"/>
      <c r="J353" s="3"/>
      <c r="K353" s="3"/>
      <c r="L353" s="4"/>
      <c r="M353" s="4"/>
      <c r="N353" s="3"/>
      <c r="O353" s="3"/>
      <c r="Q353" s="3"/>
      <c r="R353" s="3"/>
      <c r="S353" s="4"/>
      <c r="T353" s="4"/>
      <c r="U353" s="3"/>
      <c r="V353" s="3"/>
      <c r="X353" s="3"/>
      <c r="Y353" s="3"/>
      <c r="Z353" s="4"/>
      <c r="AA353" s="4"/>
      <c r="AB353" s="3"/>
      <c r="AC353" s="3"/>
      <c r="AE353" s="3"/>
      <c r="AF353" s="3"/>
      <c r="AG353" s="4"/>
      <c r="AH353" s="4"/>
      <c r="AI353" s="3"/>
      <c r="AJ353" s="3"/>
      <c r="AL353" s="3"/>
      <c r="AM353" s="3"/>
      <c r="AN353" s="4"/>
      <c r="AO353" s="4"/>
      <c r="AP353" s="3"/>
      <c r="AQ353" s="3"/>
      <c r="AS353" s="3"/>
      <c r="AT353" s="3"/>
      <c r="AU353" s="4"/>
      <c r="AV353" s="4"/>
      <c r="AW353" s="3"/>
      <c r="AX353" s="3"/>
    </row>
    <row r="354" spans="1:208">
      <c r="C354" s="3"/>
      <c r="D354" s="3" t="s">
        <v>0</v>
      </c>
      <c r="E354" s="5"/>
      <c r="F354" s="5"/>
      <c r="G354" s="3"/>
      <c r="H354" s="3"/>
      <c r="J354" s="3"/>
      <c r="K354" s="3" t="s">
        <v>0</v>
      </c>
      <c r="L354" s="5"/>
      <c r="M354" s="5"/>
      <c r="N354" s="3"/>
      <c r="O354" s="3"/>
      <c r="Q354" s="3"/>
      <c r="R354" s="3" t="s">
        <v>0</v>
      </c>
      <c r="S354" s="5"/>
      <c r="T354" s="5"/>
      <c r="U354" s="3"/>
      <c r="V354" s="3"/>
      <c r="X354" s="3"/>
      <c r="Y354" s="3" t="s">
        <v>0</v>
      </c>
      <c r="Z354" s="5"/>
      <c r="AA354" s="5"/>
      <c r="AB354" s="3"/>
      <c r="AC354" s="3"/>
      <c r="AE354" s="3"/>
      <c r="AF354" s="3" t="s">
        <v>0</v>
      </c>
      <c r="AG354" s="5"/>
      <c r="AH354" s="5"/>
      <c r="AI354" s="3"/>
      <c r="AJ354" s="3"/>
      <c r="AL354" s="3"/>
      <c r="AM354" s="3" t="s">
        <v>0</v>
      </c>
      <c r="AN354" s="5"/>
      <c r="AO354" s="5"/>
      <c r="AP354" s="3"/>
      <c r="AQ354" s="3"/>
      <c r="AS354" s="3"/>
      <c r="AT354" s="3" t="s">
        <v>0</v>
      </c>
      <c r="AU354" s="5"/>
      <c r="AV354" s="5"/>
      <c r="AW354" s="3"/>
      <c r="AX354" s="3"/>
    </row>
    <row r="355" spans="1:208">
      <c r="C355" s="3"/>
      <c r="D355" s="3" t="s">
        <v>1</v>
      </c>
      <c r="E355" s="5"/>
      <c r="F355" s="5"/>
      <c r="G355" s="3"/>
      <c r="H355" s="3"/>
      <c r="J355" s="3"/>
      <c r="K355" s="3" t="s">
        <v>1</v>
      </c>
      <c r="L355" s="5"/>
      <c r="M355" s="5"/>
      <c r="N355" s="3"/>
      <c r="O355" s="3"/>
      <c r="Q355" s="3"/>
      <c r="R355" s="3" t="s">
        <v>1</v>
      </c>
      <c r="S355" s="5"/>
      <c r="T355" s="5"/>
      <c r="U355" s="3"/>
      <c r="V355" s="3"/>
      <c r="X355" s="3"/>
      <c r="Y355" s="3" t="s">
        <v>1</v>
      </c>
      <c r="Z355" s="5"/>
      <c r="AA355" s="5"/>
      <c r="AB355" s="3"/>
      <c r="AC355" s="3"/>
      <c r="AE355" s="3"/>
      <c r="AF355" s="3" t="s">
        <v>1</v>
      </c>
      <c r="AG355" s="5"/>
      <c r="AH355" s="5"/>
      <c r="AI355" s="3"/>
      <c r="AJ355" s="3"/>
      <c r="AL355" s="3"/>
      <c r="AM355" s="3" t="s">
        <v>1</v>
      </c>
      <c r="AN355" s="5"/>
      <c r="AO355" s="5"/>
      <c r="AP355" s="3"/>
      <c r="AQ355" s="3"/>
      <c r="AS355" s="3"/>
      <c r="AT355" s="3" t="s">
        <v>1</v>
      </c>
      <c r="AU355" s="5"/>
      <c r="AV355" s="5"/>
      <c r="AW355" s="3"/>
      <c r="AX355" s="3"/>
    </row>
    <row r="356" spans="1:208">
      <c r="C356" s="3"/>
      <c r="D356" s="3" t="s">
        <v>2</v>
      </c>
      <c r="E356" s="5"/>
      <c r="F356" s="5"/>
      <c r="G356" s="3"/>
      <c r="H356" s="3"/>
      <c r="J356" s="3"/>
      <c r="K356" s="3" t="s">
        <v>2</v>
      </c>
      <c r="L356" s="5"/>
      <c r="M356" s="5"/>
      <c r="N356" s="3"/>
      <c r="O356" s="3"/>
      <c r="Q356" s="3"/>
      <c r="R356" s="3" t="s">
        <v>2</v>
      </c>
      <c r="S356" s="5"/>
      <c r="T356" s="5"/>
      <c r="U356" s="3"/>
      <c r="V356" s="3"/>
      <c r="X356" s="3"/>
      <c r="Y356" s="3" t="s">
        <v>2</v>
      </c>
      <c r="Z356" s="5"/>
      <c r="AA356" s="5"/>
      <c r="AB356" s="3"/>
      <c r="AC356" s="3"/>
      <c r="AE356" s="3"/>
      <c r="AF356" s="3" t="s">
        <v>2</v>
      </c>
      <c r="AG356" s="5"/>
      <c r="AH356" s="5"/>
      <c r="AI356" s="3"/>
      <c r="AJ356" s="3"/>
      <c r="AL356" s="3"/>
      <c r="AM356" s="3" t="s">
        <v>2</v>
      </c>
      <c r="AN356" s="5"/>
      <c r="AO356" s="5"/>
      <c r="AP356" s="3"/>
      <c r="AQ356" s="3"/>
      <c r="AS356" s="3"/>
      <c r="AT356" s="3" t="s">
        <v>2</v>
      </c>
      <c r="AU356" s="5"/>
      <c r="AV356" s="5"/>
      <c r="AW356" s="3"/>
      <c r="AX356" s="3"/>
    </row>
    <row r="357" spans="1:208">
      <c r="C357" s="3"/>
      <c r="D357" s="3" t="s">
        <v>3</v>
      </c>
      <c r="E357" s="5"/>
      <c r="F357" s="5"/>
      <c r="G357" s="3"/>
      <c r="H357" s="3"/>
      <c r="J357" s="3"/>
      <c r="K357" s="3" t="s">
        <v>3</v>
      </c>
      <c r="L357" s="5"/>
      <c r="M357" s="5"/>
      <c r="N357" s="3"/>
      <c r="O357" s="3"/>
      <c r="Q357" s="3"/>
      <c r="R357" s="3" t="s">
        <v>3</v>
      </c>
      <c r="S357" s="5"/>
      <c r="T357" s="5"/>
      <c r="U357" s="3"/>
      <c r="V357" s="3"/>
      <c r="X357" s="3"/>
      <c r="Y357" s="3" t="s">
        <v>3</v>
      </c>
      <c r="Z357" s="5"/>
      <c r="AA357" s="5"/>
      <c r="AB357" s="3"/>
      <c r="AC357" s="3"/>
      <c r="AE357" s="3"/>
      <c r="AF357" s="3" t="s">
        <v>3</v>
      </c>
      <c r="AG357" s="5"/>
      <c r="AH357" s="5"/>
      <c r="AI357" s="3"/>
      <c r="AJ357" s="3"/>
      <c r="AL357" s="3"/>
      <c r="AM357" s="3" t="s">
        <v>3</v>
      </c>
      <c r="AN357" s="5"/>
      <c r="AO357" s="5"/>
      <c r="AP357" s="3"/>
      <c r="AQ357" s="3"/>
      <c r="AS357" s="3"/>
      <c r="AT357" s="3" t="s">
        <v>3</v>
      </c>
      <c r="AU357" s="5"/>
      <c r="AV357" s="5"/>
      <c r="AW357" s="3"/>
      <c r="AX357" s="3"/>
    </row>
    <row r="358" spans="1:208">
      <c r="C358" s="3"/>
      <c r="D358" s="3" t="s">
        <v>4</v>
      </c>
      <c r="E358" s="5"/>
      <c r="F358" s="5"/>
      <c r="G358" s="3"/>
      <c r="H358" s="3"/>
      <c r="J358" s="3"/>
      <c r="K358" s="3" t="s">
        <v>4</v>
      </c>
      <c r="L358" s="5"/>
      <c r="M358" s="5"/>
      <c r="N358" s="3"/>
      <c r="O358" s="3"/>
      <c r="Q358" s="3"/>
      <c r="R358" s="3" t="s">
        <v>4</v>
      </c>
      <c r="S358" s="5"/>
      <c r="T358" s="5"/>
      <c r="U358" s="3"/>
      <c r="V358" s="3"/>
      <c r="X358" s="3"/>
      <c r="Y358" s="3" t="s">
        <v>4</v>
      </c>
      <c r="Z358" s="5"/>
      <c r="AA358" s="5"/>
      <c r="AB358" s="3"/>
      <c r="AC358" s="3"/>
      <c r="AE358" s="3"/>
      <c r="AF358" s="3" t="s">
        <v>4</v>
      </c>
      <c r="AG358" s="5"/>
      <c r="AH358" s="5"/>
      <c r="AI358" s="3"/>
      <c r="AJ358" s="3"/>
      <c r="AL358" s="3"/>
      <c r="AM358" s="3" t="s">
        <v>4</v>
      </c>
      <c r="AN358" s="5"/>
      <c r="AO358" s="5"/>
      <c r="AP358" s="3"/>
      <c r="AQ358" s="3"/>
      <c r="AS358" s="3"/>
      <c r="AT358" s="3" t="s">
        <v>4</v>
      </c>
      <c r="AU358" s="5"/>
      <c r="AV358" s="5"/>
      <c r="AW358" s="3"/>
      <c r="AX358" s="3"/>
    </row>
    <row r="359" spans="1:208">
      <c r="C359" s="3"/>
      <c r="D359" s="3" t="s">
        <v>5</v>
      </c>
      <c r="E359" s="5"/>
      <c r="F359" s="5"/>
      <c r="G359" s="3"/>
      <c r="H359" s="3"/>
      <c r="J359" s="3"/>
      <c r="K359" s="3" t="s">
        <v>5</v>
      </c>
      <c r="L359" s="5"/>
      <c r="M359" s="5"/>
      <c r="N359" s="3"/>
      <c r="O359" s="3"/>
      <c r="Q359" s="3"/>
      <c r="R359" s="3" t="s">
        <v>5</v>
      </c>
      <c r="S359" s="5"/>
      <c r="T359" s="5"/>
      <c r="U359" s="3"/>
      <c r="V359" s="3"/>
      <c r="X359" s="3"/>
      <c r="Y359" s="3" t="s">
        <v>5</v>
      </c>
      <c r="Z359" s="5"/>
      <c r="AA359" s="5"/>
      <c r="AB359" s="3"/>
      <c r="AC359" s="3"/>
      <c r="AE359" s="3"/>
      <c r="AF359" s="3" t="s">
        <v>5</v>
      </c>
      <c r="AG359" s="5"/>
      <c r="AH359" s="5"/>
      <c r="AI359" s="3"/>
      <c r="AJ359" s="3"/>
      <c r="AL359" s="3"/>
      <c r="AM359" s="3" t="s">
        <v>5</v>
      </c>
      <c r="AN359" s="5"/>
      <c r="AO359" s="5"/>
      <c r="AP359" s="3"/>
      <c r="AQ359" s="3"/>
      <c r="AS359" s="3"/>
      <c r="AT359" s="3" t="s">
        <v>5</v>
      </c>
      <c r="AU359" s="5"/>
      <c r="AV359" s="5"/>
      <c r="AW359" s="3"/>
      <c r="AX359" s="3"/>
    </row>
    <row r="360" spans="1:208">
      <c r="C360" s="3"/>
      <c r="D360" s="3" t="s">
        <v>6</v>
      </c>
      <c r="E360" s="5"/>
      <c r="F360" s="5"/>
      <c r="G360" s="3"/>
      <c r="H360" s="3"/>
      <c r="J360" s="3"/>
      <c r="K360" s="3" t="s">
        <v>6</v>
      </c>
      <c r="L360" s="5"/>
      <c r="M360" s="5"/>
      <c r="N360" s="3"/>
      <c r="O360" s="3"/>
      <c r="Q360" s="3"/>
      <c r="R360" s="3" t="s">
        <v>6</v>
      </c>
      <c r="S360" s="5"/>
      <c r="T360" s="5"/>
      <c r="U360" s="3"/>
      <c r="V360" s="3"/>
      <c r="X360" s="3"/>
      <c r="Y360" s="3" t="s">
        <v>6</v>
      </c>
      <c r="Z360" s="5"/>
      <c r="AA360" s="5"/>
      <c r="AB360" s="3"/>
      <c r="AC360" s="3"/>
      <c r="AE360" s="3"/>
      <c r="AF360" s="3" t="s">
        <v>6</v>
      </c>
      <c r="AG360" s="5"/>
      <c r="AH360" s="5"/>
      <c r="AI360" s="3"/>
      <c r="AJ360" s="3"/>
      <c r="AL360" s="3"/>
      <c r="AM360" s="3" t="s">
        <v>6</v>
      </c>
      <c r="AN360" s="5"/>
      <c r="AO360" s="5"/>
      <c r="AP360" s="3"/>
      <c r="AQ360" s="3"/>
      <c r="AS360" s="3"/>
      <c r="AT360" s="3" t="s">
        <v>6</v>
      </c>
      <c r="AU360" s="5"/>
      <c r="AV360" s="5"/>
      <c r="AW360" s="3"/>
      <c r="AX360" s="3"/>
    </row>
    <row r="361" spans="1:208">
      <c r="C361" s="3"/>
      <c r="D361" s="3" t="s">
        <v>7</v>
      </c>
      <c r="E361" s="5"/>
      <c r="F361" s="5"/>
      <c r="G361" s="3"/>
      <c r="H361" s="3"/>
      <c r="J361" s="3"/>
      <c r="K361" s="3" t="s">
        <v>7</v>
      </c>
      <c r="L361" s="5"/>
      <c r="M361" s="5"/>
      <c r="N361" s="3"/>
      <c r="O361" s="3"/>
      <c r="Q361" s="3"/>
      <c r="R361" s="3" t="s">
        <v>7</v>
      </c>
      <c r="S361" s="5"/>
      <c r="T361" s="5"/>
      <c r="U361" s="3"/>
      <c r="V361" s="3"/>
      <c r="X361" s="3"/>
      <c r="Y361" s="3" t="s">
        <v>7</v>
      </c>
      <c r="Z361" s="5"/>
      <c r="AA361" s="5"/>
      <c r="AB361" s="3"/>
      <c r="AC361" s="3"/>
      <c r="AE361" s="3"/>
      <c r="AF361" s="3" t="s">
        <v>7</v>
      </c>
      <c r="AG361" s="5"/>
      <c r="AH361" s="5"/>
      <c r="AI361" s="3"/>
      <c r="AJ361" s="3"/>
      <c r="AL361" s="3"/>
      <c r="AM361" s="3" t="s">
        <v>7</v>
      </c>
      <c r="AN361" s="5"/>
      <c r="AO361" s="5"/>
      <c r="AP361" s="3"/>
      <c r="AQ361" s="3"/>
      <c r="AS361" s="3"/>
      <c r="AT361" s="3" t="s">
        <v>7</v>
      </c>
      <c r="AU361" s="5"/>
      <c r="AV361" s="5"/>
      <c r="AW361" s="3"/>
      <c r="AX361" s="3"/>
    </row>
    <row r="362" spans="1:208">
      <c r="C362" s="3"/>
      <c r="D362" s="3" t="s">
        <v>9</v>
      </c>
      <c r="E362" s="4"/>
      <c r="F362" s="4"/>
      <c r="G362" s="3"/>
      <c r="H362" s="3"/>
      <c r="J362" s="3"/>
      <c r="K362" s="3" t="s">
        <v>9</v>
      </c>
      <c r="L362" s="4"/>
      <c r="M362" s="4"/>
      <c r="N362" s="3"/>
      <c r="O362" s="3"/>
      <c r="Q362" s="3"/>
      <c r="R362" s="3" t="s">
        <v>9</v>
      </c>
      <c r="S362" s="4"/>
      <c r="T362" s="4"/>
      <c r="U362" s="3"/>
      <c r="V362" s="3"/>
      <c r="X362" s="3"/>
      <c r="Y362" s="3" t="s">
        <v>9</v>
      </c>
      <c r="Z362" s="4"/>
      <c r="AA362" s="4"/>
      <c r="AB362" s="3"/>
      <c r="AC362" s="3"/>
      <c r="AE362" s="3"/>
      <c r="AF362" s="3" t="s">
        <v>9</v>
      </c>
      <c r="AG362" s="4"/>
      <c r="AH362" s="4"/>
      <c r="AI362" s="3"/>
      <c r="AJ362" s="3"/>
      <c r="AL362" s="3"/>
      <c r="AM362" s="3" t="s">
        <v>9</v>
      </c>
      <c r="AN362" s="4"/>
      <c r="AO362" s="4"/>
      <c r="AP362" s="3"/>
      <c r="AQ362" s="3"/>
      <c r="AS362" s="3"/>
      <c r="AT362" s="3" t="s">
        <v>9</v>
      </c>
      <c r="AU362" s="4"/>
      <c r="AV362" s="4"/>
      <c r="AW362" s="3"/>
      <c r="AX362" s="3"/>
    </row>
    <row r="363" spans="1:208" ht="6.75" customHeight="1">
      <c r="C363" s="3"/>
      <c r="D363" s="3"/>
      <c r="E363" s="4"/>
      <c r="F363" s="4"/>
      <c r="G363" s="3"/>
      <c r="H363" s="3"/>
      <c r="J363" s="3"/>
      <c r="K363" s="3"/>
      <c r="L363" s="4"/>
      <c r="M363" s="4"/>
      <c r="N363" s="3"/>
      <c r="O363" s="3"/>
      <c r="Q363" s="3"/>
      <c r="R363" s="3"/>
      <c r="S363" s="4"/>
      <c r="T363" s="4"/>
      <c r="U363" s="3"/>
      <c r="V363" s="3"/>
      <c r="X363" s="3"/>
      <c r="Y363" s="3"/>
      <c r="Z363" s="4"/>
      <c r="AA363" s="4"/>
      <c r="AB363" s="3"/>
      <c r="AC363" s="3"/>
      <c r="AE363" s="3"/>
      <c r="AF363" s="3"/>
      <c r="AG363" s="4"/>
      <c r="AH363" s="4"/>
      <c r="AI363" s="3"/>
      <c r="AJ363" s="3"/>
      <c r="AL363" s="3"/>
      <c r="AM363" s="3"/>
      <c r="AN363" s="4"/>
      <c r="AO363" s="4"/>
      <c r="AP363" s="3"/>
      <c r="AQ363" s="3"/>
      <c r="AS363" s="3"/>
      <c r="AT363" s="3"/>
      <c r="AU363" s="4"/>
      <c r="AV363" s="4"/>
      <c r="AW363" s="3"/>
      <c r="AX363" s="3"/>
    </row>
    <row r="364" spans="1:208" s="7" customFormat="1" ht="20.100000000000001" customHeight="1">
      <c r="A364" s="6"/>
      <c r="C364" s="8"/>
      <c r="D364" s="8" t="s">
        <v>40</v>
      </c>
      <c r="E364" s="9"/>
      <c r="F364" s="9"/>
      <c r="H364" s="16"/>
      <c r="J364" s="8"/>
      <c r="K364" s="8"/>
      <c r="L364" s="9"/>
      <c r="M364" s="9"/>
      <c r="Q364" s="8"/>
      <c r="R364" s="8"/>
      <c r="S364" s="9"/>
      <c r="T364" s="9"/>
      <c r="X364" s="8"/>
      <c r="Y364" s="8"/>
      <c r="Z364" s="9"/>
      <c r="AA364" s="9"/>
      <c r="AE364" s="8"/>
      <c r="AF364" s="8"/>
      <c r="AG364" s="9"/>
      <c r="AH364" s="9"/>
      <c r="AL364" s="8"/>
      <c r="AM364" s="8"/>
      <c r="AN364" s="9"/>
      <c r="AO364" s="9"/>
      <c r="AS364" s="8"/>
      <c r="AT364" s="8"/>
      <c r="AU364" s="9"/>
      <c r="AV364" s="9"/>
      <c r="AZ364" s="6"/>
      <c r="BA364" s="6"/>
      <c r="BB364" s="6"/>
      <c r="BC364" s="6"/>
      <c r="BD364" s="6"/>
      <c r="BE364" s="6"/>
      <c r="BF364" s="6"/>
      <c r="BG364" s="6"/>
      <c r="BH364" s="6"/>
      <c r="BI364" s="6"/>
      <c r="BJ364" s="6"/>
      <c r="BK364" s="6"/>
      <c r="BL364" s="6"/>
      <c r="BM364" s="6"/>
      <c r="BN364" s="6"/>
      <c r="BO364" s="6"/>
      <c r="BP364" s="6"/>
      <c r="BQ364" s="6"/>
      <c r="BR364" s="6"/>
      <c r="BS364" s="6"/>
      <c r="BT364" s="6"/>
      <c r="BU364" s="6"/>
      <c r="BV364" s="6"/>
      <c r="BW364" s="6"/>
      <c r="BX364" s="6"/>
      <c r="BY364" s="6"/>
      <c r="BZ364" s="6"/>
      <c r="CA364" s="6"/>
      <c r="CB364" s="6"/>
      <c r="CC364" s="6"/>
      <c r="CD364" s="6"/>
      <c r="CE364" s="6"/>
      <c r="CF364" s="6"/>
      <c r="CG364" s="6"/>
      <c r="CH364" s="6"/>
      <c r="CI364" s="6"/>
      <c r="CJ364" s="6"/>
      <c r="CK364" s="6"/>
      <c r="CL364" s="6"/>
      <c r="CM364" s="6"/>
      <c r="CN364" s="6"/>
      <c r="CO364" s="6"/>
      <c r="CP364" s="6"/>
      <c r="CQ364" s="6"/>
      <c r="CR364" s="6"/>
      <c r="CS364" s="6"/>
      <c r="CT364" s="6"/>
      <c r="CU364" s="6"/>
      <c r="CV364" s="6"/>
      <c r="CW364" s="6"/>
      <c r="CX364" s="6"/>
      <c r="CY364" s="6"/>
      <c r="CZ364" s="6"/>
      <c r="DA364" s="6"/>
      <c r="DB364" s="6"/>
      <c r="DC364" s="6"/>
      <c r="DD364" s="6"/>
      <c r="DE364" s="6"/>
      <c r="DF364" s="6"/>
      <c r="DG364" s="6"/>
      <c r="DH364" s="6"/>
      <c r="DI364" s="6"/>
      <c r="DJ364" s="6"/>
      <c r="DK364" s="6"/>
      <c r="DL364" s="6"/>
      <c r="DM364" s="6"/>
      <c r="DN364" s="6"/>
      <c r="DO364" s="6"/>
      <c r="DP364" s="6"/>
      <c r="DQ364" s="6"/>
      <c r="DR364" s="6"/>
      <c r="DS364" s="6"/>
      <c r="DT364" s="6"/>
      <c r="DU364" s="6"/>
      <c r="DV364" s="6"/>
      <c r="DW364" s="6"/>
      <c r="DX364" s="6"/>
      <c r="DY364" s="6"/>
      <c r="DZ364" s="6"/>
      <c r="EA364" s="6"/>
      <c r="EB364" s="6"/>
      <c r="EC364" s="6"/>
      <c r="ED364" s="6"/>
      <c r="EE364" s="6"/>
      <c r="EF364" s="6"/>
      <c r="EG364" s="6"/>
      <c r="EH364" s="6"/>
      <c r="EI364" s="6"/>
      <c r="EJ364" s="6"/>
      <c r="EK364" s="6"/>
      <c r="EL364" s="6"/>
      <c r="EM364" s="6"/>
      <c r="EN364" s="6"/>
      <c r="EO364" s="6"/>
      <c r="EP364" s="6"/>
      <c r="EQ364" s="6"/>
      <c r="ER364" s="6"/>
      <c r="ES364" s="6"/>
      <c r="ET364" s="6"/>
      <c r="EU364" s="6"/>
      <c r="EV364" s="6"/>
      <c r="EW364" s="6"/>
      <c r="EX364" s="6"/>
      <c r="EY364" s="6"/>
      <c r="EZ364" s="6"/>
      <c r="FA364" s="6"/>
      <c r="FB364" s="6"/>
      <c r="FC364" s="6"/>
      <c r="FD364" s="6"/>
      <c r="FE364" s="6"/>
      <c r="FF364" s="6"/>
      <c r="FG364" s="6"/>
      <c r="FH364" s="6"/>
      <c r="FI364" s="6"/>
      <c r="FJ364" s="6"/>
      <c r="FK364" s="6"/>
      <c r="FL364" s="6"/>
      <c r="FM364" s="6"/>
      <c r="FN364" s="6"/>
      <c r="FO364" s="6"/>
      <c r="FP364" s="6"/>
      <c r="FQ364" s="6"/>
      <c r="FR364" s="6"/>
      <c r="FS364" s="6"/>
      <c r="FT364" s="6"/>
      <c r="FU364" s="6"/>
      <c r="FV364" s="6"/>
      <c r="FW364" s="6"/>
      <c r="FX364" s="6"/>
      <c r="FY364" s="6"/>
      <c r="FZ364" s="6"/>
      <c r="GA364" s="6"/>
      <c r="GB364" s="6"/>
      <c r="GC364" s="6"/>
      <c r="GD364" s="6"/>
      <c r="GE364" s="6"/>
      <c r="GF364" s="6"/>
      <c r="GG364" s="6"/>
      <c r="GH364" s="6"/>
      <c r="GI364" s="6"/>
      <c r="GJ364" s="6"/>
      <c r="GK364" s="6"/>
      <c r="GL364" s="6"/>
      <c r="GM364" s="6"/>
      <c r="GN364" s="6"/>
      <c r="GO364" s="6"/>
      <c r="GP364" s="6"/>
      <c r="GQ364" s="6"/>
      <c r="GR364" s="6"/>
      <c r="GS364" s="6"/>
      <c r="GT364" s="6"/>
      <c r="GU364" s="6"/>
      <c r="GV364" s="6"/>
      <c r="GW364" s="6"/>
      <c r="GX364" s="6"/>
      <c r="GY364" s="6"/>
      <c r="GZ364" s="6"/>
    </row>
    <row r="365" spans="1:208" ht="6.75" customHeight="1">
      <c r="C365" s="3"/>
      <c r="D365" s="3"/>
      <c r="E365" s="4"/>
      <c r="F365" s="4"/>
      <c r="G365" s="3"/>
      <c r="H365" s="3"/>
      <c r="J365" s="3"/>
      <c r="K365" s="3"/>
      <c r="L365" s="4"/>
      <c r="M365" s="4"/>
      <c r="N365" s="3"/>
      <c r="O365" s="3"/>
      <c r="Q365" s="3"/>
      <c r="R365" s="3"/>
      <c r="S365" s="4"/>
      <c r="T365" s="4"/>
      <c r="U365" s="3"/>
      <c r="V365" s="3"/>
      <c r="X365" s="3"/>
      <c r="Y365" s="3"/>
      <c r="Z365" s="4"/>
      <c r="AA365" s="4"/>
      <c r="AB365" s="3"/>
      <c r="AC365" s="3"/>
      <c r="AE365" s="3"/>
      <c r="AF365" s="3"/>
      <c r="AG365" s="4"/>
      <c r="AH365" s="4"/>
      <c r="AI365" s="3"/>
      <c r="AJ365" s="3"/>
      <c r="AL365" s="3"/>
      <c r="AM365" s="3"/>
      <c r="AN365" s="4"/>
      <c r="AO365" s="4"/>
      <c r="AP365" s="3"/>
      <c r="AQ365" s="3"/>
      <c r="AS365" s="3"/>
      <c r="AT365" s="3"/>
      <c r="AU365" s="4"/>
      <c r="AV365" s="4"/>
      <c r="AW365" s="3"/>
      <c r="AX365" s="3"/>
    </row>
    <row r="366" spans="1:208">
      <c r="C366" s="3"/>
      <c r="D366" s="3" t="s">
        <v>0</v>
      </c>
      <c r="E366" s="5"/>
      <c r="F366" s="5"/>
      <c r="G366" s="3"/>
      <c r="H366" s="3"/>
      <c r="J366" s="3"/>
      <c r="K366" s="3" t="s">
        <v>0</v>
      </c>
      <c r="L366" s="5"/>
      <c r="M366" s="5"/>
      <c r="N366" s="3"/>
      <c r="O366" s="3"/>
      <c r="Q366" s="3"/>
      <c r="R366" s="3" t="s">
        <v>0</v>
      </c>
      <c r="S366" s="5"/>
      <c r="T366" s="5"/>
      <c r="U366" s="3"/>
      <c r="V366" s="3"/>
      <c r="X366" s="3"/>
      <c r="Y366" s="3" t="s">
        <v>0</v>
      </c>
      <c r="Z366" s="5"/>
      <c r="AA366" s="5"/>
      <c r="AB366" s="3"/>
      <c r="AC366" s="3"/>
      <c r="AE366" s="3"/>
      <c r="AF366" s="3" t="s">
        <v>0</v>
      </c>
      <c r="AG366" s="5"/>
      <c r="AH366" s="5"/>
      <c r="AI366" s="3"/>
      <c r="AJ366" s="3"/>
      <c r="AL366" s="3"/>
      <c r="AM366" s="3" t="s">
        <v>0</v>
      </c>
      <c r="AN366" s="5"/>
      <c r="AO366" s="5"/>
      <c r="AP366" s="3"/>
      <c r="AQ366" s="3"/>
      <c r="AS366" s="3"/>
      <c r="AT366" s="3" t="s">
        <v>0</v>
      </c>
      <c r="AU366" s="5"/>
      <c r="AV366" s="5"/>
      <c r="AW366" s="3"/>
      <c r="AX366" s="3"/>
    </row>
    <row r="367" spans="1:208">
      <c r="C367" s="3"/>
      <c r="D367" s="3" t="s">
        <v>1</v>
      </c>
      <c r="E367" s="5"/>
      <c r="F367" s="5"/>
      <c r="G367" s="3"/>
      <c r="H367" s="3"/>
      <c r="J367" s="3"/>
      <c r="K367" s="3" t="s">
        <v>1</v>
      </c>
      <c r="L367" s="5"/>
      <c r="M367" s="5"/>
      <c r="N367" s="3"/>
      <c r="O367" s="3"/>
      <c r="Q367" s="3"/>
      <c r="R367" s="3" t="s">
        <v>1</v>
      </c>
      <c r="S367" s="5"/>
      <c r="T367" s="5"/>
      <c r="U367" s="3"/>
      <c r="V367" s="3"/>
      <c r="X367" s="3"/>
      <c r="Y367" s="3" t="s">
        <v>1</v>
      </c>
      <c r="Z367" s="5"/>
      <c r="AA367" s="5"/>
      <c r="AB367" s="3"/>
      <c r="AC367" s="3"/>
      <c r="AE367" s="3"/>
      <c r="AF367" s="3" t="s">
        <v>1</v>
      </c>
      <c r="AG367" s="5"/>
      <c r="AH367" s="5"/>
      <c r="AI367" s="3"/>
      <c r="AJ367" s="3"/>
      <c r="AL367" s="3"/>
      <c r="AM367" s="3" t="s">
        <v>1</v>
      </c>
      <c r="AN367" s="5"/>
      <c r="AO367" s="5"/>
      <c r="AP367" s="3"/>
      <c r="AQ367" s="3"/>
      <c r="AS367" s="3"/>
      <c r="AT367" s="3" t="s">
        <v>1</v>
      </c>
      <c r="AU367" s="5"/>
      <c r="AV367" s="5"/>
      <c r="AW367" s="3"/>
      <c r="AX367" s="3"/>
    </row>
    <row r="368" spans="1:208">
      <c r="C368" s="3"/>
      <c r="D368" s="3" t="s">
        <v>2</v>
      </c>
      <c r="E368" s="5"/>
      <c r="F368" s="5"/>
      <c r="G368" s="3"/>
      <c r="H368" s="3"/>
      <c r="J368" s="3"/>
      <c r="K368" s="3" t="s">
        <v>2</v>
      </c>
      <c r="L368" s="5"/>
      <c r="M368" s="5"/>
      <c r="N368" s="3"/>
      <c r="O368" s="3"/>
      <c r="Q368" s="3"/>
      <c r="R368" s="3" t="s">
        <v>2</v>
      </c>
      <c r="S368" s="5"/>
      <c r="T368" s="5"/>
      <c r="U368" s="3"/>
      <c r="V368" s="3"/>
      <c r="X368" s="3"/>
      <c r="Y368" s="3" t="s">
        <v>2</v>
      </c>
      <c r="Z368" s="5"/>
      <c r="AA368" s="5"/>
      <c r="AB368" s="3"/>
      <c r="AC368" s="3"/>
      <c r="AE368" s="3"/>
      <c r="AF368" s="3" t="s">
        <v>2</v>
      </c>
      <c r="AG368" s="5"/>
      <c r="AH368" s="5"/>
      <c r="AI368" s="3"/>
      <c r="AJ368" s="3"/>
      <c r="AL368" s="3"/>
      <c r="AM368" s="3" t="s">
        <v>2</v>
      </c>
      <c r="AN368" s="5"/>
      <c r="AO368" s="5"/>
      <c r="AP368" s="3"/>
      <c r="AQ368" s="3"/>
      <c r="AS368" s="3"/>
      <c r="AT368" s="3" t="s">
        <v>2</v>
      </c>
      <c r="AU368" s="5"/>
      <c r="AV368" s="5"/>
      <c r="AW368" s="3"/>
      <c r="AX368" s="3"/>
    </row>
    <row r="369" spans="1:208">
      <c r="C369" s="3"/>
      <c r="D369" s="3" t="s">
        <v>3</v>
      </c>
      <c r="E369" s="5"/>
      <c r="F369" s="5"/>
      <c r="G369" s="3"/>
      <c r="H369" s="3"/>
      <c r="J369" s="3"/>
      <c r="K369" s="3" t="s">
        <v>3</v>
      </c>
      <c r="L369" s="5"/>
      <c r="M369" s="5"/>
      <c r="N369" s="3"/>
      <c r="O369" s="3"/>
      <c r="Q369" s="3"/>
      <c r="R369" s="3" t="s">
        <v>3</v>
      </c>
      <c r="S369" s="5"/>
      <c r="T369" s="5"/>
      <c r="U369" s="3"/>
      <c r="V369" s="3"/>
      <c r="X369" s="3"/>
      <c r="Y369" s="3" t="s">
        <v>3</v>
      </c>
      <c r="Z369" s="5"/>
      <c r="AA369" s="5"/>
      <c r="AB369" s="3"/>
      <c r="AC369" s="3"/>
      <c r="AE369" s="3"/>
      <c r="AF369" s="3" t="s">
        <v>3</v>
      </c>
      <c r="AG369" s="5"/>
      <c r="AH369" s="5"/>
      <c r="AI369" s="3"/>
      <c r="AJ369" s="3"/>
      <c r="AL369" s="3"/>
      <c r="AM369" s="3" t="s">
        <v>3</v>
      </c>
      <c r="AN369" s="5"/>
      <c r="AO369" s="5"/>
      <c r="AP369" s="3"/>
      <c r="AQ369" s="3"/>
      <c r="AS369" s="3"/>
      <c r="AT369" s="3" t="s">
        <v>3</v>
      </c>
      <c r="AU369" s="5"/>
      <c r="AV369" s="5"/>
      <c r="AW369" s="3"/>
      <c r="AX369" s="3"/>
    </row>
    <row r="370" spans="1:208">
      <c r="C370" s="3"/>
      <c r="D370" s="3" t="s">
        <v>4</v>
      </c>
      <c r="E370" s="5"/>
      <c r="F370" s="5"/>
      <c r="G370" s="3"/>
      <c r="H370" s="3"/>
      <c r="J370" s="3"/>
      <c r="K370" s="3" t="s">
        <v>4</v>
      </c>
      <c r="L370" s="5"/>
      <c r="M370" s="5"/>
      <c r="N370" s="3"/>
      <c r="O370" s="3"/>
      <c r="Q370" s="3"/>
      <c r="R370" s="3" t="s">
        <v>4</v>
      </c>
      <c r="S370" s="5"/>
      <c r="T370" s="5"/>
      <c r="U370" s="3"/>
      <c r="V370" s="3"/>
      <c r="X370" s="3"/>
      <c r="Y370" s="3" t="s">
        <v>4</v>
      </c>
      <c r="Z370" s="5"/>
      <c r="AA370" s="5"/>
      <c r="AB370" s="3"/>
      <c r="AC370" s="3"/>
      <c r="AE370" s="3"/>
      <c r="AF370" s="3" t="s">
        <v>4</v>
      </c>
      <c r="AG370" s="5"/>
      <c r="AH370" s="5"/>
      <c r="AI370" s="3"/>
      <c r="AJ370" s="3"/>
      <c r="AL370" s="3"/>
      <c r="AM370" s="3" t="s">
        <v>4</v>
      </c>
      <c r="AN370" s="5"/>
      <c r="AO370" s="5"/>
      <c r="AP370" s="3"/>
      <c r="AQ370" s="3"/>
      <c r="AS370" s="3"/>
      <c r="AT370" s="3" t="s">
        <v>4</v>
      </c>
      <c r="AU370" s="5"/>
      <c r="AV370" s="5"/>
      <c r="AW370" s="3"/>
      <c r="AX370" s="3"/>
    </row>
    <row r="371" spans="1:208">
      <c r="C371" s="3"/>
      <c r="D371" s="3" t="s">
        <v>5</v>
      </c>
      <c r="E371" s="5"/>
      <c r="F371" s="5"/>
      <c r="G371" s="3"/>
      <c r="H371" s="3"/>
      <c r="J371" s="3"/>
      <c r="K371" s="3" t="s">
        <v>5</v>
      </c>
      <c r="L371" s="5"/>
      <c r="M371" s="5"/>
      <c r="N371" s="3"/>
      <c r="O371" s="3"/>
      <c r="Q371" s="3"/>
      <c r="R371" s="3" t="s">
        <v>5</v>
      </c>
      <c r="S371" s="5"/>
      <c r="T371" s="5"/>
      <c r="U371" s="3"/>
      <c r="V371" s="3"/>
      <c r="X371" s="3"/>
      <c r="Y371" s="3" t="s">
        <v>5</v>
      </c>
      <c r="Z371" s="5"/>
      <c r="AA371" s="5"/>
      <c r="AB371" s="3"/>
      <c r="AC371" s="3"/>
      <c r="AE371" s="3"/>
      <c r="AF371" s="3" t="s">
        <v>5</v>
      </c>
      <c r="AG371" s="5"/>
      <c r="AH371" s="5"/>
      <c r="AI371" s="3"/>
      <c r="AJ371" s="3"/>
      <c r="AL371" s="3"/>
      <c r="AM371" s="3" t="s">
        <v>5</v>
      </c>
      <c r="AN371" s="5"/>
      <c r="AO371" s="5"/>
      <c r="AP371" s="3"/>
      <c r="AQ371" s="3"/>
      <c r="AS371" s="3"/>
      <c r="AT371" s="3" t="s">
        <v>5</v>
      </c>
      <c r="AU371" s="5"/>
      <c r="AV371" s="5"/>
      <c r="AW371" s="3"/>
      <c r="AX371" s="3"/>
    </row>
    <row r="372" spans="1:208">
      <c r="C372" s="3"/>
      <c r="D372" s="3" t="s">
        <v>6</v>
      </c>
      <c r="E372" s="5"/>
      <c r="F372" s="5"/>
      <c r="G372" s="3"/>
      <c r="H372" s="3"/>
      <c r="J372" s="3"/>
      <c r="K372" s="3" t="s">
        <v>6</v>
      </c>
      <c r="L372" s="5"/>
      <c r="M372" s="5"/>
      <c r="N372" s="3"/>
      <c r="O372" s="3"/>
      <c r="Q372" s="3"/>
      <c r="R372" s="3" t="s">
        <v>6</v>
      </c>
      <c r="S372" s="5"/>
      <c r="T372" s="5"/>
      <c r="U372" s="3"/>
      <c r="V372" s="3"/>
      <c r="X372" s="3"/>
      <c r="Y372" s="3" t="s">
        <v>6</v>
      </c>
      <c r="Z372" s="5"/>
      <c r="AA372" s="5"/>
      <c r="AB372" s="3"/>
      <c r="AC372" s="3"/>
      <c r="AE372" s="3"/>
      <c r="AF372" s="3" t="s">
        <v>6</v>
      </c>
      <c r="AG372" s="5"/>
      <c r="AH372" s="5"/>
      <c r="AI372" s="3"/>
      <c r="AJ372" s="3"/>
      <c r="AL372" s="3"/>
      <c r="AM372" s="3" t="s">
        <v>6</v>
      </c>
      <c r="AN372" s="5"/>
      <c r="AO372" s="5"/>
      <c r="AP372" s="3"/>
      <c r="AQ372" s="3"/>
      <c r="AS372" s="3"/>
      <c r="AT372" s="3" t="s">
        <v>6</v>
      </c>
      <c r="AU372" s="5"/>
      <c r="AV372" s="5"/>
      <c r="AW372" s="3"/>
      <c r="AX372" s="3"/>
    </row>
    <row r="373" spans="1:208">
      <c r="C373" s="3"/>
      <c r="D373" s="3" t="s">
        <v>7</v>
      </c>
      <c r="E373" s="5"/>
      <c r="F373" s="5"/>
      <c r="G373" s="3"/>
      <c r="H373" s="3"/>
      <c r="J373" s="3"/>
      <c r="K373" s="3" t="s">
        <v>7</v>
      </c>
      <c r="L373" s="5"/>
      <c r="M373" s="5"/>
      <c r="N373" s="3"/>
      <c r="O373" s="3"/>
      <c r="Q373" s="3"/>
      <c r="R373" s="3" t="s">
        <v>7</v>
      </c>
      <c r="S373" s="5"/>
      <c r="T373" s="5"/>
      <c r="U373" s="3"/>
      <c r="V373" s="3"/>
      <c r="X373" s="3"/>
      <c r="Y373" s="3" t="s">
        <v>7</v>
      </c>
      <c r="Z373" s="5"/>
      <c r="AA373" s="5"/>
      <c r="AB373" s="3"/>
      <c r="AC373" s="3"/>
      <c r="AE373" s="3"/>
      <c r="AF373" s="3" t="s">
        <v>7</v>
      </c>
      <c r="AG373" s="5"/>
      <c r="AH373" s="5"/>
      <c r="AI373" s="3"/>
      <c r="AJ373" s="3"/>
      <c r="AL373" s="3"/>
      <c r="AM373" s="3" t="s">
        <v>7</v>
      </c>
      <c r="AN373" s="5"/>
      <c r="AO373" s="5"/>
      <c r="AP373" s="3"/>
      <c r="AQ373" s="3"/>
      <c r="AS373" s="3"/>
      <c r="AT373" s="3" t="s">
        <v>7</v>
      </c>
      <c r="AU373" s="5"/>
      <c r="AV373" s="5"/>
      <c r="AW373" s="3"/>
      <c r="AX373" s="3"/>
    </row>
    <row r="374" spans="1:208">
      <c r="C374" s="3"/>
      <c r="D374" s="3" t="s">
        <v>9</v>
      </c>
      <c r="E374" s="4"/>
      <c r="F374" s="4"/>
      <c r="G374" s="3"/>
      <c r="H374" s="3"/>
      <c r="J374" s="3"/>
      <c r="K374" s="3" t="s">
        <v>9</v>
      </c>
      <c r="L374" s="4"/>
      <c r="M374" s="4"/>
      <c r="N374" s="3"/>
      <c r="O374" s="3"/>
      <c r="Q374" s="3"/>
      <c r="R374" s="3" t="s">
        <v>9</v>
      </c>
      <c r="S374" s="4"/>
      <c r="T374" s="4"/>
      <c r="U374" s="3"/>
      <c r="V374" s="3"/>
      <c r="X374" s="3"/>
      <c r="Y374" s="3" t="s">
        <v>9</v>
      </c>
      <c r="Z374" s="4"/>
      <c r="AA374" s="4"/>
      <c r="AB374" s="3"/>
      <c r="AC374" s="3"/>
      <c r="AE374" s="3"/>
      <c r="AF374" s="3" t="s">
        <v>9</v>
      </c>
      <c r="AG374" s="4"/>
      <c r="AH374" s="4"/>
      <c r="AI374" s="3"/>
      <c r="AJ374" s="3"/>
      <c r="AL374" s="3"/>
      <c r="AM374" s="3" t="s">
        <v>9</v>
      </c>
      <c r="AN374" s="4"/>
      <c r="AO374" s="4"/>
      <c r="AP374" s="3"/>
      <c r="AQ374" s="3"/>
      <c r="AS374" s="3"/>
      <c r="AT374" s="3" t="s">
        <v>9</v>
      </c>
      <c r="AU374" s="4"/>
      <c r="AV374" s="4"/>
      <c r="AW374" s="3"/>
      <c r="AX374" s="3"/>
    </row>
    <row r="375" spans="1:208" ht="6.75" customHeight="1">
      <c r="C375" s="3"/>
      <c r="D375" s="3"/>
      <c r="E375" s="4"/>
      <c r="F375" s="4"/>
      <c r="G375" s="3"/>
      <c r="H375" s="3"/>
      <c r="J375" s="3"/>
      <c r="K375" s="3"/>
      <c r="L375" s="4"/>
      <c r="M375" s="4"/>
      <c r="N375" s="3"/>
      <c r="O375" s="3"/>
      <c r="Q375" s="3"/>
      <c r="R375" s="3"/>
      <c r="S375" s="4"/>
      <c r="T375" s="4"/>
      <c r="U375" s="3"/>
      <c r="V375" s="3"/>
      <c r="X375" s="3"/>
      <c r="Y375" s="3"/>
      <c r="Z375" s="4"/>
      <c r="AA375" s="4"/>
      <c r="AB375" s="3"/>
      <c r="AC375" s="3"/>
      <c r="AE375" s="3"/>
      <c r="AF375" s="3"/>
      <c r="AG375" s="4"/>
      <c r="AH375" s="4"/>
      <c r="AI375" s="3"/>
      <c r="AJ375" s="3"/>
      <c r="AL375" s="3"/>
      <c r="AM375" s="3"/>
      <c r="AN375" s="4"/>
      <c r="AO375" s="4"/>
      <c r="AP375" s="3"/>
      <c r="AQ375" s="3"/>
      <c r="AS375" s="3"/>
      <c r="AT375" s="3"/>
      <c r="AU375" s="4"/>
      <c r="AV375" s="4"/>
      <c r="AW375" s="3"/>
      <c r="AX375" s="3"/>
    </row>
    <row r="376" spans="1:208" s="7" customFormat="1" ht="20.100000000000001" customHeight="1">
      <c r="A376" s="6"/>
      <c r="C376" s="8"/>
      <c r="D376" s="8" t="s">
        <v>41</v>
      </c>
      <c r="E376" s="9"/>
      <c r="F376" s="9"/>
      <c r="H376" s="16"/>
      <c r="J376" s="8"/>
      <c r="K376" s="8"/>
      <c r="L376" s="9"/>
      <c r="M376" s="9"/>
      <c r="Q376" s="8"/>
      <c r="R376" s="8"/>
      <c r="S376" s="9"/>
      <c r="T376" s="9"/>
      <c r="X376" s="8"/>
      <c r="Y376" s="8"/>
      <c r="Z376" s="9"/>
      <c r="AA376" s="9"/>
      <c r="AE376" s="8"/>
      <c r="AF376" s="8"/>
      <c r="AG376" s="9"/>
      <c r="AH376" s="9"/>
      <c r="AL376" s="8"/>
      <c r="AM376" s="8"/>
      <c r="AN376" s="9"/>
      <c r="AO376" s="9"/>
      <c r="AS376" s="8"/>
      <c r="AT376" s="8"/>
      <c r="AU376" s="9"/>
      <c r="AV376" s="9"/>
      <c r="AZ376" s="6"/>
      <c r="BA376" s="6"/>
      <c r="BB376" s="6"/>
      <c r="BC376" s="6"/>
      <c r="BD376" s="6"/>
      <c r="BE376" s="6"/>
      <c r="BF376" s="6"/>
      <c r="BG376" s="6"/>
      <c r="BH376" s="6"/>
      <c r="BI376" s="6"/>
      <c r="BJ376" s="6"/>
      <c r="BK376" s="6"/>
      <c r="BL376" s="6"/>
      <c r="BM376" s="6"/>
      <c r="BN376" s="6"/>
      <c r="BO376" s="6"/>
      <c r="BP376" s="6"/>
      <c r="BQ376" s="6"/>
      <c r="BR376" s="6"/>
      <c r="BS376" s="6"/>
      <c r="BT376" s="6"/>
      <c r="BU376" s="6"/>
      <c r="BV376" s="6"/>
      <c r="BW376" s="6"/>
      <c r="BX376" s="6"/>
      <c r="BY376" s="6"/>
      <c r="BZ376" s="6"/>
      <c r="CA376" s="6"/>
      <c r="CB376" s="6"/>
      <c r="CC376" s="6"/>
      <c r="CD376" s="6"/>
      <c r="CE376" s="6"/>
      <c r="CF376" s="6"/>
      <c r="CG376" s="6"/>
      <c r="CH376" s="6"/>
      <c r="CI376" s="6"/>
      <c r="CJ376" s="6"/>
      <c r="CK376" s="6"/>
      <c r="CL376" s="6"/>
      <c r="CM376" s="6"/>
      <c r="CN376" s="6"/>
      <c r="CO376" s="6"/>
      <c r="CP376" s="6"/>
      <c r="CQ376" s="6"/>
      <c r="CR376" s="6"/>
      <c r="CS376" s="6"/>
      <c r="CT376" s="6"/>
      <c r="CU376" s="6"/>
      <c r="CV376" s="6"/>
      <c r="CW376" s="6"/>
      <c r="CX376" s="6"/>
      <c r="CY376" s="6"/>
      <c r="CZ376" s="6"/>
      <c r="DA376" s="6"/>
      <c r="DB376" s="6"/>
      <c r="DC376" s="6"/>
      <c r="DD376" s="6"/>
      <c r="DE376" s="6"/>
      <c r="DF376" s="6"/>
      <c r="DG376" s="6"/>
      <c r="DH376" s="6"/>
      <c r="DI376" s="6"/>
      <c r="DJ376" s="6"/>
      <c r="DK376" s="6"/>
      <c r="DL376" s="6"/>
      <c r="DM376" s="6"/>
      <c r="DN376" s="6"/>
      <c r="DO376" s="6"/>
      <c r="DP376" s="6"/>
      <c r="DQ376" s="6"/>
      <c r="DR376" s="6"/>
      <c r="DS376" s="6"/>
      <c r="DT376" s="6"/>
      <c r="DU376" s="6"/>
      <c r="DV376" s="6"/>
      <c r="DW376" s="6"/>
      <c r="DX376" s="6"/>
      <c r="DY376" s="6"/>
      <c r="DZ376" s="6"/>
      <c r="EA376" s="6"/>
      <c r="EB376" s="6"/>
      <c r="EC376" s="6"/>
      <c r="ED376" s="6"/>
      <c r="EE376" s="6"/>
      <c r="EF376" s="6"/>
      <c r="EG376" s="6"/>
      <c r="EH376" s="6"/>
      <c r="EI376" s="6"/>
      <c r="EJ376" s="6"/>
      <c r="EK376" s="6"/>
      <c r="EL376" s="6"/>
      <c r="EM376" s="6"/>
      <c r="EN376" s="6"/>
      <c r="EO376" s="6"/>
      <c r="EP376" s="6"/>
      <c r="EQ376" s="6"/>
      <c r="ER376" s="6"/>
      <c r="ES376" s="6"/>
      <c r="ET376" s="6"/>
      <c r="EU376" s="6"/>
      <c r="EV376" s="6"/>
      <c r="EW376" s="6"/>
      <c r="EX376" s="6"/>
      <c r="EY376" s="6"/>
      <c r="EZ376" s="6"/>
      <c r="FA376" s="6"/>
      <c r="FB376" s="6"/>
      <c r="FC376" s="6"/>
      <c r="FD376" s="6"/>
      <c r="FE376" s="6"/>
      <c r="FF376" s="6"/>
      <c r="FG376" s="6"/>
      <c r="FH376" s="6"/>
      <c r="FI376" s="6"/>
      <c r="FJ376" s="6"/>
      <c r="FK376" s="6"/>
      <c r="FL376" s="6"/>
      <c r="FM376" s="6"/>
      <c r="FN376" s="6"/>
      <c r="FO376" s="6"/>
      <c r="FP376" s="6"/>
      <c r="FQ376" s="6"/>
      <c r="FR376" s="6"/>
      <c r="FS376" s="6"/>
      <c r="FT376" s="6"/>
      <c r="FU376" s="6"/>
      <c r="FV376" s="6"/>
      <c r="FW376" s="6"/>
      <c r="FX376" s="6"/>
      <c r="FY376" s="6"/>
      <c r="FZ376" s="6"/>
      <c r="GA376" s="6"/>
      <c r="GB376" s="6"/>
      <c r="GC376" s="6"/>
      <c r="GD376" s="6"/>
      <c r="GE376" s="6"/>
      <c r="GF376" s="6"/>
      <c r="GG376" s="6"/>
      <c r="GH376" s="6"/>
      <c r="GI376" s="6"/>
      <c r="GJ376" s="6"/>
      <c r="GK376" s="6"/>
      <c r="GL376" s="6"/>
      <c r="GM376" s="6"/>
      <c r="GN376" s="6"/>
      <c r="GO376" s="6"/>
      <c r="GP376" s="6"/>
      <c r="GQ376" s="6"/>
      <c r="GR376" s="6"/>
      <c r="GS376" s="6"/>
      <c r="GT376" s="6"/>
      <c r="GU376" s="6"/>
      <c r="GV376" s="6"/>
      <c r="GW376" s="6"/>
      <c r="GX376" s="6"/>
      <c r="GY376" s="6"/>
      <c r="GZ376" s="6"/>
    </row>
    <row r="377" spans="1:208" ht="6.75" customHeight="1">
      <c r="C377" s="3"/>
      <c r="D377" s="3"/>
      <c r="E377" s="4"/>
      <c r="F377" s="4"/>
      <c r="G377" s="3"/>
      <c r="H377" s="3"/>
      <c r="J377" s="3"/>
      <c r="K377" s="3"/>
      <c r="L377" s="4"/>
      <c r="M377" s="4"/>
      <c r="N377" s="3"/>
      <c r="O377" s="3"/>
      <c r="Q377" s="3"/>
      <c r="R377" s="3"/>
      <c r="S377" s="4"/>
      <c r="T377" s="4"/>
      <c r="U377" s="3"/>
      <c r="V377" s="3"/>
      <c r="X377" s="3"/>
      <c r="Y377" s="3"/>
      <c r="Z377" s="4"/>
      <c r="AA377" s="4"/>
      <c r="AB377" s="3"/>
      <c r="AC377" s="3"/>
      <c r="AE377" s="3"/>
      <c r="AF377" s="3"/>
      <c r="AG377" s="4"/>
      <c r="AH377" s="4"/>
      <c r="AI377" s="3"/>
      <c r="AJ377" s="3"/>
      <c r="AL377" s="3"/>
      <c r="AM377" s="3"/>
      <c r="AN377" s="4"/>
      <c r="AO377" s="4"/>
      <c r="AP377" s="3"/>
      <c r="AQ377" s="3"/>
      <c r="AS377" s="3"/>
      <c r="AT377" s="3"/>
      <c r="AU377" s="4"/>
      <c r="AV377" s="4"/>
      <c r="AW377" s="3"/>
      <c r="AX377" s="3"/>
    </row>
    <row r="378" spans="1:208">
      <c r="C378" s="3"/>
      <c r="D378" s="3" t="s">
        <v>0</v>
      </c>
      <c r="E378" s="5"/>
      <c r="F378" s="5"/>
      <c r="G378" s="3"/>
      <c r="H378" s="3"/>
      <c r="J378" s="3"/>
      <c r="K378" s="3" t="s">
        <v>0</v>
      </c>
      <c r="L378" s="5"/>
      <c r="M378" s="5"/>
      <c r="N378" s="3"/>
      <c r="O378" s="3"/>
      <c r="Q378" s="3"/>
      <c r="R378" s="3" t="s">
        <v>0</v>
      </c>
      <c r="S378" s="5"/>
      <c r="T378" s="5"/>
      <c r="U378" s="3"/>
      <c r="V378" s="3"/>
      <c r="X378" s="3"/>
      <c r="Y378" s="3" t="s">
        <v>0</v>
      </c>
      <c r="Z378" s="5"/>
      <c r="AA378" s="5"/>
      <c r="AB378" s="3"/>
      <c r="AC378" s="3"/>
      <c r="AE378" s="3"/>
      <c r="AF378" s="3" t="s">
        <v>0</v>
      </c>
      <c r="AG378" s="5"/>
      <c r="AH378" s="5"/>
      <c r="AI378" s="3"/>
      <c r="AJ378" s="3"/>
      <c r="AL378" s="3"/>
      <c r="AM378" s="3" t="s">
        <v>0</v>
      </c>
      <c r="AN378" s="5"/>
      <c r="AO378" s="5"/>
      <c r="AP378" s="3"/>
      <c r="AQ378" s="3"/>
      <c r="AS378" s="3"/>
      <c r="AT378" s="3" t="s">
        <v>0</v>
      </c>
      <c r="AU378" s="5"/>
      <c r="AV378" s="5"/>
      <c r="AW378" s="3"/>
      <c r="AX378" s="3"/>
    </row>
    <row r="379" spans="1:208">
      <c r="C379" s="3"/>
      <c r="D379" s="3" t="s">
        <v>1</v>
      </c>
      <c r="E379" s="5"/>
      <c r="F379" s="5"/>
      <c r="G379" s="3"/>
      <c r="H379" s="3"/>
      <c r="J379" s="3"/>
      <c r="K379" s="3" t="s">
        <v>1</v>
      </c>
      <c r="L379" s="5"/>
      <c r="M379" s="5"/>
      <c r="N379" s="3"/>
      <c r="O379" s="3"/>
      <c r="Q379" s="3"/>
      <c r="R379" s="3" t="s">
        <v>1</v>
      </c>
      <c r="S379" s="5"/>
      <c r="T379" s="5"/>
      <c r="U379" s="3"/>
      <c r="V379" s="3"/>
      <c r="X379" s="3"/>
      <c r="Y379" s="3" t="s">
        <v>1</v>
      </c>
      <c r="Z379" s="5"/>
      <c r="AA379" s="5"/>
      <c r="AB379" s="3"/>
      <c r="AC379" s="3"/>
      <c r="AE379" s="3"/>
      <c r="AF379" s="3" t="s">
        <v>1</v>
      </c>
      <c r="AG379" s="5"/>
      <c r="AH379" s="5"/>
      <c r="AI379" s="3"/>
      <c r="AJ379" s="3"/>
      <c r="AL379" s="3"/>
      <c r="AM379" s="3" t="s">
        <v>1</v>
      </c>
      <c r="AN379" s="5"/>
      <c r="AO379" s="5"/>
      <c r="AP379" s="3"/>
      <c r="AQ379" s="3"/>
      <c r="AS379" s="3"/>
      <c r="AT379" s="3" t="s">
        <v>1</v>
      </c>
      <c r="AU379" s="5"/>
      <c r="AV379" s="5"/>
      <c r="AW379" s="3"/>
      <c r="AX379" s="3"/>
    </row>
    <row r="380" spans="1:208">
      <c r="C380" s="3"/>
      <c r="D380" s="3" t="s">
        <v>2</v>
      </c>
      <c r="E380" s="5"/>
      <c r="F380" s="5"/>
      <c r="G380" s="3"/>
      <c r="H380" s="3"/>
      <c r="J380" s="3"/>
      <c r="K380" s="3" t="s">
        <v>2</v>
      </c>
      <c r="L380" s="5"/>
      <c r="M380" s="5"/>
      <c r="N380" s="3"/>
      <c r="O380" s="3"/>
      <c r="Q380" s="3"/>
      <c r="R380" s="3" t="s">
        <v>2</v>
      </c>
      <c r="S380" s="5"/>
      <c r="T380" s="5"/>
      <c r="U380" s="3"/>
      <c r="V380" s="3"/>
      <c r="X380" s="3"/>
      <c r="Y380" s="3" t="s">
        <v>2</v>
      </c>
      <c r="Z380" s="5"/>
      <c r="AA380" s="5"/>
      <c r="AB380" s="3"/>
      <c r="AC380" s="3"/>
      <c r="AE380" s="3"/>
      <c r="AF380" s="3" t="s">
        <v>2</v>
      </c>
      <c r="AG380" s="5"/>
      <c r="AH380" s="5"/>
      <c r="AI380" s="3"/>
      <c r="AJ380" s="3"/>
      <c r="AL380" s="3"/>
      <c r="AM380" s="3" t="s">
        <v>2</v>
      </c>
      <c r="AN380" s="5"/>
      <c r="AO380" s="5"/>
      <c r="AP380" s="3"/>
      <c r="AQ380" s="3"/>
      <c r="AS380" s="3"/>
      <c r="AT380" s="3" t="s">
        <v>2</v>
      </c>
      <c r="AU380" s="5"/>
      <c r="AV380" s="5"/>
      <c r="AW380" s="3"/>
      <c r="AX380" s="3"/>
    </row>
    <row r="381" spans="1:208">
      <c r="C381" s="3"/>
      <c r="D381" s="3" t="s">
        <v>3</v>
      </c>
      <c r="E381" s="5"/>
      <c r="F381" s="5"/>
      <c r="G381" s="3"/>
      <c r="H381" s="3"/>
      <c r="J381" s="3"/>
      <c r="K381" s="3" t="s">
        <v>3</v>
      </c>
      <c r="L381" s="5"/>
      <c r="M381" s="5"/>
      <c r="N381" s="3"/>
      <c r="O381" s="3"/>
      <c r="Q381" s="3"/>
      <c r="R381" s="3" t="s">
        <v>3</v>
      </c>
      <c r="S381" s="5"/>
      <c r="T381" s="5"/>
      <c r="U381" s="3"/>
      <c r="V381" s="3"/>
      <c r="X381" s="3"/>
      <c r="Y381" s="3" t="s">
        <v>3</v>
      </c>
      <c r="Z381" s="5"/>
      <c r="AA381" s="5"/>
      <c r="AB381" s="3"/>
      <c r="AC381" s="3"/>
      <c r="AE381" s="3"/>
      <c r="AF381" s="3" t="s">
        <v>3</v>
      </c>
      <c r="AG381" s="5"/>
      <c r="AH381" s="5"/>
      <c r="AI381" s="3"/>
      <c r="AJ381" s="3"/>
      <c r="AL381" s="3"/>
      <c r="AM381" s="3" t="s">
        <v>3</v>
      </c>
      <c r="AN381" s="5"/>
      <c r="AO381" s="5"/>
      <c r="AP381" s="3"/>
      <c r="AQ381" s="3"/>
      <c r="AS381" s="3"/>
      <c r="AT381" s="3" t="s">
        <v>3</v>
      </c>
      <c r="AU381" s="5"/>
      <c r="AV381" s="5"/>
      <c r="AW381" s="3"/>
      <c r="AX381" s="3"/>
    </row>
    <row r="382" spans="1:208">
      <c r="C382" s="3"/>
      <c r="D382" s="3" t="s">
        <v>4</v>
      </c>
      <c r="E382" s="5"/>
      <c r="F382" s="5"/>
      <c r="G382" s="3"/>
      <c r="H382" s="3"/>
      <c r="J382" s="3"/>
      <c r="K382" s="3" t="s">
        <v>4</v>
      </c>
      <c r="L382" s="5"/>
      <c r="M382" s="5"/>
      <c r="N382" s="3"/>
      <c r="O382" s="3"/>
      <c r="Q382" s="3"/>
      <c r="R382" s="3" t="s">
        <v>4</v>
      </c>
      <c r="S382" s="5"/>
      <c r="T382" s="5"/>
      <c r="U382" s="3"/>
      <c r="V382" s="3"/>
      <c r="X382" s="3"/>
      <c r="Y382" s="3" t="s">
        <v>4</v>
      </c>
      <c r="Z382" s="5"/>
      <c r="AA382" s="5"/>
      <c r="AB382" s="3"/>
      <c r="AC382" s="3"/>
      <c r="AE382" s="3"/>
      <c r="AF382" s="3" t="s">
        <v>4</v>
      </c>
      <c r="AG382" s="5"/>
      <c r="AH382" s="5"/>
      <c r="AI382" s="3"/>
      <c r="AJ382" s="3"/>
      <c r="AL382" s="3"/>
      <c r="AM382" s="3" t="s">
        <v>4</v>
      </c>
      <c r="AN382" s="5"/>
      <c r="AO382" s="5"/>
      <c r="AP382" s="3"/>
      <c r="AQ382" s="3"/>
      <c r="AS382" s="3"/>
      <c r="AT382" s="3" t="s">
        <v>4</v>
      </c>
      <c r="AU382" s="5"/>
      <c r="AV382" s="5"/>
      <c r="AW382" s="3"/>
      <c r="AX382" s="3"/>
    </row>
    <row r="383" spans="1:208">
      <c r="C383" s="3"/>
      <c r="D383" s="3" t="s">
        <v>5</v>
      </c>
      <c r="E383" s="5"/>
      <c r="F383" s="5"/>
      <c r="G383" s="3"/>
      <c r="H383" s="3"/>
      <c r="J383" s="3"/>
      <c r="K383" s="3" t="s">
        <v>5</v>
      </c>
      <c r="L383" s="5"/>
      <c r="M383" s="5"/>
      <c r="N383" s="3"/>
      <c r="O383" s="3"/>
      <c r="Q383" s="3"/>
      <c r="R383" s="3" t="s">
        <v>5</v>
      </c>
      <c r="S383" s="5"/>
      <c r="T383" s="5"/>
      <c r="U383" s="3"/>
      <c r="V383" s="3"/>
      <c r="X383" s="3"/>
      <c r="Y383" s="3" t="s">
        <v>5</v>
      </c>
      <c r="Z383" s="5"/>
      <c r="AA383" s="5"/>
      <c r="AB383" s="3"/>
      <c r="AC383" s="3"/>
      <c r="AE383" s="3"/>
      <c r="AF383" s="3" t="s">
        <v>5</v>
      </c>
      <c r="AG383" s="5"/>
      <c r="AH383" s="5"/>
      <c r="AI383" s="3"/>
      <c r="AJ383" s="3"/>
      <c r="AL383" s="3"/>
      <c r="AM383" s="3" t="s">
        <v>5</v>
      </c>
      <c r="AN383" s="5"/>
      <c r="AO383" s="5"/>
      <c r="AP383" s="3"/>
      <c r="AQ383" s="3"/>
      <c r="AS383" s="3"/>
      <c r="AT383" s="3" t="s">
        <v>5</v>
      </c>
      <c r="AU383" s="5"/>
      <c r="AV383" s="5"/>
      <c r="AW383" s="3"/>
      <c r="AX383" s="3"/>
    </row>
    <row r="384" spans="1:208">
      <c r="C384" s="3"/>
      <c r="D384" s="3" t="s">
        <v>6</v>
      </c>
      <c r="E384" s="5"/>
      <c r="F384" s="5"/>
      <c r="G384" s="3"/>
      <c r="H384" s="3"/>
      <c r="J384" s="3"/>
      <c r="K384" s="3" t="s">
        <v>6</v>
      </c>
      <c r="L384" s="5"/>
      <c r="M384" s="5"/>
      <c r="N384" s="3"/>
      <c r="O384" s="3"/>
      <c r="Q384" s="3"/>
      <c r="R384" s="3" t="s">
        <v>6</v>
      </c>
      <c r="S384" s="5"/>
      <c r="T384" s="5"/>
      <c r="U384" s="3"/>
      <c r="V384" s="3"/>
      <c r="X384" s="3"/>
      <c r="Y384" s="3" t="s">
        <v>6</v>
      </c>
      <c r="Z384" s="5"/>
      <c r="AA384" s="5"/>
      <c r="AB384" s="3"/>
      <c r="AC384" s="3"/>
      <c r="AE384" s="3"/>
      <c r="AF384" s="3" t="s">
        <v>6</v>
      </c>
      <c r="AG384" s="5"/>
      <c r="AH384" s="5"/>
      <c r="AI384" s="3"/>
      <c r="AJ384" s="3"/>
      <c r="AL384" s="3"/>
      <c r="AM384" s="3" t="s">
        <v>6</v>
      </c>
      <c r="AN384" s="5"/>
      <c r="AO384" s="5"/>
      <c r="AP384" s="3"/>
      <c r="AQ384" s="3"/>
      <c r="AS384" s="3"/>
      <c r="AT384" s="3" t="s">
        <v>6</v>
      </c>
      <c r="AU384" s="5"/>
      <c r="AV384" s="5"/>
      <c r="AW384" s="3"/>
      <c r="AX384" s="3"/>
    </row>
    <row r="385" spans="1:208">
      <c r="C385" s="3"/>
      <c r="D385" s="3" t="s">
        <v>7</v>
      </c>
      <c r="E385" s="5"/>
      <c r="F385" s="5"/>
      <c r="G385" s="3"/>
      <c r="H385" s="3"/>
      <c r="J385" s="3"/>
      <c r="K385" s="3" t="s">
        <v>7</v>
      </c>
      <c r="L385" s="5"/>
      <c r="M385" s="5"/>
      <c r="N385" s="3"/>
      <c r="O385" s="3"/>
      <c r="Q385" s="3"/>
      <c r="R385" s="3" t="s">
        <v>7</v>
      </c>
      <c r="S385" s="5"/>
      <c r="T385" s="5"/>
      <c r="U385" s="3"/>
      <c r="V385" s="3"/>
      <c r="X385" s="3"/>
      <c r="Y385" s="3" t="s">
        <v>7</v>
      </c>
      <c r="Z385" s="5"/>
      <c r="AA385" s="5"/>
      <c r="AB385" s="3"/>
      <c r="AC385" s="3"/>
      <c r="AE385" s="3"/>
      <c r="AF385" s="3" t="s">
        <v>7</v>
      </c>
      <c r="AG385" s="5"/>
      <c r="AH385" s="5"/>
      <c r="AI385" s="3"/>
      <c r="AJ385" s="3"/>
      <c r="AL385" s="3"/>
      <c r="AM385" s="3" t="s">
        <v>7</v>
      </c>
      <c r="AN385" s="5"/>
      <c r="AO385" s="5"/>
      <c r="AP385" s="3"/>
      <c r="AQ385" s="3"/>
      <c r="AS385" s="3"/>
      <c r="AT385" s="3" t="s">
        <v>7</v>
      </c>
      <c r="AU385" s="5"/>
      <c r="AV385" s="5"/>
      <c r="AW385" s="3"/>
      <c r="AX385" s="3"/>
    </row>
    <row r="386" spans="1:208">
      <c r="C386" s="3"/>
      <c r="D386" s="3" t="s">
        <v>9</v>
      </c>
      <c r="E386" s="4"/>
      <c r="F386" s="4"/>
      <c r="G386" s="3"/>
      <c r="H386" s="3"/>
      <c r="J386" s="3"/>
      <c r="K386" s="3" t="s">
        <v>9</v>
      </c>
      <c r="L386" s="4"/>
      <c r="M386" s="4"/>
      <c r="N386" s="3"/>
      <c r="O386" s="3"/>
      <c r="Q386" s="3"/>
      <c r="R386" s="3" t="s">
        <v>9</v>
      </c>
      <c r="S386" s="4"/>
      <c r="T386" s="4"/>
      <c r="U386" s="3"/>
      <c r="V386" s="3"/>
      <c r="X386" s="3"/>
      <c r="Y386" s="3" t="s">
        <v>9</v>
      </c>
      <c r="Z386" s="4"/>
      <c r="AA386" s="4"/>
      <c r="AB386" s="3"/>
      <c r="AC386" s="3"/>
      <c r="AE386" s="3"/>
      <c r="AF386" s="3" t="s">
        <v>9</v>
      </c>
      <c r="AG386" s="4"/>
      <c r="AH386" s="4"/>
      <c r="AI386" s="3"/>
      <c r="AJ386" s="3"/>
      <c r="AL386" s="3"/>
      <c r="AM386" s="3" t="s">
        <v>9</v>
      </c>
      <c r="AN386" s="4"/>
      <c r="AO386" s="4"/>
      <c r="AP386" s="3"/>
      <c r="AQ386" s="3"/>
      <c r="AS386" s="3"/>
      <c r="AT386" s="3" t="s">
        <v>9</v>
      </c>
      <c r="AU386" s="4"/>
      <c r="AV386" s="4"/>
      <c r="AW386" s="3"/>
      <c r="AX386" s="3"/>
    </row>
    <row r="387" spans="1:208" ht="6.75" customHeight="1">
      <c r="C387" s="3"/>
      <c r="D387" s="3"/>
      <c r="E387" s="4"/>
      <c r="F387" s="4"/>
      <c r="G387" s="3"/>
      <c r="H387" s="3"/>
      <c r="J387" s="3"/>
      <c r="K387" s="3"/>
      <c r="L387" s="4"/>
      <c r="M387" s="4"/>
      <c r="N387" s="3"/>
      <c r="O387" s="3"/>
      <c r="Q387" s="3"/>
      <c r="R387" s="3"/>
      <c r="S387" s="4"/>
      <c r="T387" s="4"/>
      <c r="U387" s="3"/>
      <c r="V387" s="3"/>
      <c r="X387" s="3"/>
      <c r="Y387" s="3"/>
      <c r="Z387" s="4"/>
      <c r="AA387" s="4"/>
      <c r="AB387" s="3"/>
      <c r="AC387" s="3"/>
      <c r="AE387" s="3"/>
      <c r="AF387" s="3"/>
      <c r="AG387" s="4"/>
      <c r="AH387" s="4"/>
      <c r="AI387" s="3"/>
      <c r="AJ387" s="3"/>
      <c r="AL387" s="3"/>
      <c r="AM387" s="3"/>
      <c r="AN387" s="4"/>
      <c r="AO387" s="4"/>
      <c r="AP387" s="3"/>
      <c r="AQ387" s="3"/>
      <c r="AS387" s="3"/>
      <c r="AT387" s="3"/>
      <c r="AU387" s="4"/>
      <c r="AV387" s="4"/>
      <c r="AW387" s="3"/>
      <c r="AX387" s="3"/>
    </row>
    <row r="388" spans="1:208" s="7" customFormat="1" ht="20.100000000000001" customHeight="1">
      <c r="A388" s="6"/>
      <c r="C388" s="8"/>
      <c r="D388" s="8" t="s">
        <v>42</v>
      </c>
      <c r="E388" s="9"/>
      <c r="F388" s="9"/>
      <c r="H388" s="16"/>
      <c r="J388" s="8"/>
      <c r="K388" s="8"/>
      <c r="L388" s="9"/>
      <c r="M388" s="9"/>
      <c r="Q388" s="8"/>
      <c r="R388" s="8"/>
      <c r="S388" s="9"/>
      <c r="T388" s="9"/>
      <c r="X388" s="8"/>
      <c r="Y388" s="8"/>
      <c r="Z388" s="9"/>
      <c r="AA388" s="9"/>
      <c r="AE388" s="8"/>
      <c r="AF388" s="8"/>
      <c r="AG388" s="9"/>
      <c r="AH388" s="9"/>
      <c r="AL388" s="8"/>
      <c r="AM388" s="8"/>
      <c r="AN388" s="9"/>
      <c r="AO388" s="9"/>
      <c r="AS388" s="8"/>
      <c r="AT388" s="8"/>
      <c r="AU388" s="9"/>
      <c r="AV388" s="9"/>
      <c r="AZ388" s="6"/>
      <c r="BA388" s="6"/>
      <c r="BB388" s="6"/>
      <c r="BC388" s="6"/>
      <c r="BD388" s="6"/>
      <c r="BE388" s="6"/>
      <c r="BF388" s="6"/>
      <c r="BG388" s="6"/>
      <c r="BH388" s="6"/>
      <c r="BI388" s="6"/>
      <c r="BJ388" s="6"/>
      <c r="BK388" s="6"/>
      <c r="BL388" s="6"/>
      <c r="BM388" s="6"/>
      <c r="BN388" s="6"/>
      <c r="BO388" s="6"/>
      <c r="BP388" s="6"/>
      <c r="BQ388" s="6"/>
      <c r="BR388" s="6"/>
      <c r="BS388" s="6"/>
      <c r="BT388" s="6"/>
      <c r="BU388" s="6"/>
      <c r="BV388" s="6"/>
      <c r="BW388" s="6"/>
      <c r="BX388" s="6"/>
      <c r="BY388" s="6"/>
      <c r="BZ388" s="6"/>
      <c r="CA388" s="6"/>
      <c r="CB388" s="6"/>
      <c r="CC388" s="6"/>
      <c r="CD388" s="6"/>
      <c r="CE388" s="6"/>
      <c r="CF388" s="6"/>
      <c r="CG388" s="6"/>
      <c r="CH388" s="6"/>
      <c r="CI388" s="6"/>
      <c r="CJ388" s="6"/>
      <c r="CK388" s="6"/>
      <c r="CL388" s="6"/>
      <c r="CM388" s="6"/>
      <c r="CN388" s="6"/>
      <c r="CO388" s="6"/>
      <c r="CP388" s="6"/>
      <c r="CQ388" s="6"/>
      <c r="CR388" s="6"/>
      <c r="CS388" s="6"/>
      <c r="CT388" s="6"/>
      <c r="CU388" s="6"/>
      <c r="CV388" s="6"/>
      <c r="CW388" s="6"/>
      <c r="CX388" s="6"/>
      <c r="CY388" s="6"/>
      <c r="CZ388" s="6"/>
      <c r="DA388" s="6"/>
      <c r="DB388" s="6"/>
      <c r="DC388" s="6"/>
      <c r="DD388" s="6"/>
      <c r="DE388" s="6"/>
      <c r="DF388" s="6"/>
      <c r="DG388" s="6"/>
      <c r="DH388" s="6"/>
      <c r="DI388" s="6"/>
      <c r="DJ388" s="6"/>
      <c r="DK388" s="6"/>
      <c r="DL388" s="6"/>
      <c r="DM388" s="6"/>
      <c r="DN388" s="6"/>
      <c r="DO388" s="6"/>
      <c r="DP388" s="6"/>
      <c r="DQ388" s="6"/>
      <c r="DR388" s="6"/>
      <c r="DS388" s="6"/>
      <c r="DT388" s="6"/>
      <c r="DU388" s="6"/>
      <c r="DV388" s="6"/>
      <c r="DW388" s="6"/>
      <c r="DX388" s="6"/>
      <c r="DY388" s="6"/>
      <c r="DZ388" s="6"/>
      <c r="EA388" s="6"/>
      <c r="EB388" s="6"/>
      <c r="EC388" s="6"/>
      <c r="ED388" s="6"/>
      <c r="EE388" s="6"/>
      <c r="EF388" s="6"/>
      <c r="EG388" s="6"/>
      <c r="EH388" s="6"/>
      <c r="EI388" s="6"/>
      <c r="EJ388" s="6"/>
      <c r="EK388" s="6"/>
      <c r="EL388" s="6"/>
      <c r="EM388" s="6"/>
      <c r="EN388" s="6"/>
      <c r="EO388" s="6"/>
      <c r="EP388" s="6"/>
      <c r="EQ388" s="6"/>
      <c r="ER388" s="6"/>
      <c r="ES388" s="6"/>
      <c r="ET388" s="6"/>
      <c r="EU388" s="6"/>
      <c r="EV388" s="6"/>
      <c r="EW388" s="6"/>
      <c r="EX388" s="6"/>
      <c r="EY388" s="6"/>
      <c r="EZ388" s="6"/>
      <c r="FA388" s="6"/>
      <c r="FB388" s="6"/>
      <c r="FC388" s="6"/>
      <c r="FD388" s="6"/>
      <c r="FE388" s="6"/>
      <c r="FF388" s="6"/>
      <c r="FG388" s="6"/>
      <c r="FH388" s="6"/>
      <c r="FI388" s="6"/>
      <c r="FJ388" s="6"/>
      <c r="FK388" s="6"/>
      <c r="FL388" s="6"/>
      <c r="FM388" s="6"/>
      <c r="FN388" s="6"/>
      <c r="FO388" s="6"/>
      <c r="FP388" s="6"/>
      <c r="FQ388" s="6"/>
      <c r="FR388" s="6"/>
      <c r="FS388" s="6"/>
      <c r="FT388" s="6"/>
      <c r="FU388" s="6"/>
      <c r="FV388" s="6"/>
      <c r="FW388" s="6"/>
      <c r="FX388" s="6"/>
      <c r="FY388" s="6"/>
      <c r="FZ388" s="6"/>
      <c r="GA388" s="6"/>
      <c r="GB388" s="6"/>
      <c r="GC388" s="6"/>
      <c r="GD388" s="6"/>
      <c r="GE388" s="6"/>
      <c r="GF388" s="6"/>
      <c r="GG388" s="6"/>
      <c r="GH388" s="6"/>
      <c r="GI388" s="6"/>
      <c r="GJ388" s="6"/>
      <c r="GK388" s="6"/>
      <c r="GL388" s="6"/>
      <c r="GM388" s="6"/>
      <c r="GN388" s="6"/>
      <c r="GO388" s="6"/>
      <c r="GP388" s="6"/>
      <c r="GQ388" s="6"/>
      <c r="GR388" s="6"/>
      <c r="GS388" s="6"/>
      <c r="GT388" s="6"/>
      <c r="GU388" s="6"/>
      <c r="GV388" s="6"/>
      <c r="GW388" s="6"/>
      <c r="GX388" s="6"/>
      <c r="GY388" s="6"/>
      <c r="GZ388" s="6"/>
    </row>
    <row r="389" spans="1:208" ht="6.75" customHeight="1">
      <c r="C389" s="3"/>
      <c r="D389" s="3"/>
      <c r="E389" s="4"/>
      <c r="F389" s="4"/>
      <c r="G389" s="3"/>
      <c r="H389" s="3"/>
      <c r="J389" s="3"/>
      <c r="K389" s="3"/>
      <c r="L389" s="4"/>
      <c r="M389" s="4"/>
      <c r="N389" s="3"/>
      <c r="O389" s="3"/>
      <c r="Q389" s="3"/>
      <c r="R389" s="3"/>
      <c r="S389" s="4"/>
      <c r="T389" s="4"/>
      <c r="U389" s="3"/>
      <c r="V389" s="3"/>
      <c r="X389" s="3"/>
      <c r="Y389" s="3"/>
      <c r="Z389" s="4"/>
      <c r="AA389" s="4"/>
      <c r="AB389" s="3"/>
      <c r="AC389" s="3"/>
      <c r="AE389" s="3"/>
      <c r="AF389" s="3"/>
      <c r="AG389" s="4"/>
      <c r="AH389" s="4"/>
      <c r="AI389" s="3"/>
      <c r="AJ389" s="3"/>
      <c r="AL389" s="3"/>
      <c r="AM389" s="3"/>
      <c r="AN389" s="4"/>
      <c r="AO389" s="4"/>
      <c r="AP389" s="3"/>
      <c r="AQ389" s="3"/>
      <c r="AS389" s="3"/>
      <c r="AT389" s="3"/>
      <c r="AU389" s="4"/>
      <c r="AV389" s="4"/>
      <c r="AW389" s="3"/>
      <c r="AX389" s="3"/>
    </row>
    <row r="390" spans="1:208">
      <c r="C390" s="3"/>
      <c r="D390" s="3" t="s">
        <v>0</v>
      </c>
      <c r="E390" s="5"/>
      <c r="F390" s="5"/>
      <c r="G390" s="3"/>
      <c r="H390" s="3"/>
      <c r="J390" s="3"/>
      <c r="K390" s="3" t="s">
        <v>0</v>
      </c>
      <c r="L390" s="5"/>
      <c r="M390" s="5"/>
      <c r="N390" s="3"/>
      <c r="O390" s="3"/>
      <c r="Q390" s="3"/>
      <c r="R390" s="3" t="s">
        <v>0</v>
      </c>
      <c r="S390" s="5"/>
      <c r="T390" s="5"/>
      <c r="U390" s="3"/>
      <c r="V390" s="3"/>
      <c r="X390" s="3"/>
      <c r="Y390" s="3" t="s">
        <v>0</v>
      </c>
      <c r="Z390" s="5"/>
      <c r="AA390" s="5"/>
      <c r="AB390" s="3"/>
      <c r="AC390" s="3"/>
      <c r="AE390" s="3"/>
      <c r="AF390" s="3" t="s">
        <v>0</v>
      </c>
      <c r="AG390" s="5"/>
      <c r="AH390" s="5"/>
      <c r="AI390" s="3"/>
      <c r="AJ390" s="3"/>
      <c r="AL390" s="3"/>
      <c r="AM390" s="3" t="s">
        <v>0</v>
      </c>
      <c r="AN390" s="5"/>
      <c r="AO390" s="5"/>
      <c r="AP390" s="3"/>
      <c r="AQ390" s="3"/>
      <c r="AS390" s="3"/>
      <c r="AT390" s="3" t="s">
        <v>0</v>
      </c>
      <c r="AU390" s="5"/>
      <c r="AV390" s="5"/>
      <c r="AW390" s="3"/>
      <c r="AX390" s="3"/>
    </row>
    <row r="391" spans="1:208">
      <c r="C391" s="3"/>
      <c r="D391" s="3" t="s">
        <v>1</v>
      </c>
      <c r="E391" s="5"/>
      <c r="F391" s="5"/>
      <c r="G391" s="3"/>
      <c r="H391" s="3"/>
      <c r="J391" s="3"/>
      <c r="K391" s="3" t="s">
        <v>1</v>
      </c>
      <c r="L391" s="5"/>
      <c r="M391" s="5"/>
      <c r="N391" s="3"/>
      <c r="O391" s="3"/>
      <c r="Q391" s="3"/>
      <c r="R391" s="3" t="s">
        <v>1</v>
      </c>
      <c r="S391" s="5"/>
      <c r="T391" s="5"/>
      <c r="U391" s="3"/>
      <c r="V391" s="3"/>
      <c r="X391" s="3"/>
      <c r="Y391" s="3" t="s">
        <v>1</v>
      </c>
      <c r="Z391" s="5"/>
      <c r="AA391" s="5"/>
      <c r="AB391" s="3"/>
      <c r="AC391" s="3"/>
      <c r="AE391" s="3"/>
      <c r="AF391" s="3" t="s">
        <v>1</v>
      </c>
      <c r="AG391" s="5"/>
      <c r="AH391" s="5"/>
      <c r="AI391" s="3"/>
      <c r="AJ391" s="3"/>
      <c r="AL391" s="3"/>
      <c r="AM391" s="3" t="s">
        <v>1</v>
      </c>
      <c r="AN391" s="5"/>
      <c r="AO391" s="5"/>
      <c r="AP391" s="3"/>
      <c r="AQ391" s="3"/>
      <c r="AS391" s="3"/>
      <c r="AT391" s="3" t="s">
        <v>1</v>
      </c>
      <c r="AU391" s="5"/>
      <c r="AV391" s="5"/>
      <c r="AW391" s="3"/>
      <c r="AX391" s="3"/>
    </row>
    <row r="392" spans="1:208">
      <c r="C392" s="3"/>
      <c r="D392" s="3" t="s">
        <v>2</v>
      </c>
      <c r="E392" s="5"/>
      <c r="F392" s="5"/>
      <c r="G392" s="3"/>
      <c r="H392" s="3"/>
      <c r="J392" s="3"/>
      <c r="K392" s="3" t="s">
        <v>2</v>
      </c>
      <c r="L392" s="5"/>
      <c r="M392" s="5"/>
      <c r="N392" s="3"/>
      <c r="O392" s="3"/>
      <c r="Q392" s="3"/>
      <c r="R392" s="3" t="s">
        <v>2</v>
      </c>
      <c r="S392" s="5"/>
      <c r="T392" s="5"/>
      <c r="U392" s="3"/>
      <c r="V392" s="3"/>
      <c r="X392" s="3"/>
      <c r="Y392" s="3" t="s">
        <v>2</v>
      </c>
      <c r="Z392" s="5"/>
      <c r="AA392" s="5"/>
      <c r="AB392" s="3"/>
      <c r="AC392" s="3"/>
      <c r="AE392" s="3"/>
      <c r="AF392" s="3" t="s">
        <v>2</v>
      </c>
      <c r="AG392" s="5"/>
      <c r="AH392" s="5"/>
      <c r="AI392" s="3"/>
      <c r="AJ392" s="3"/>
      <c r="AL392" s="3"/>
      <c r="AM392" s="3" t="s">
        <v>2</v>
      </c>
      <c r="AN392" s="5"/>
      <c r="AO392" s="5"/>
      <c r="AP392" s="3"/>
      <c r="AQ392" s="3"/>
      <c r="AS392" s="3"/>
      <c r="AT392" s="3" t="s">
        <v>2</v>
      </c>
      <c r="AU392" s="5"/>
      <c r="AV392" s="5"/>
      <c r="AW392" s="3"/>
      <c r="AX392" s="3"/>
    </row>
    <row r="393" spans="1:208">
      <c r="C393" s="3"/>
      <c r="D393" s="3" t="s">
        <v>3</v>
      </c>
      <c r="E393" s="5"/>
      <c r="F393" s="5"/>
      <c r="G393" s="3"/>
      <c r="H393" s="3"/>
      <c r="J393" s="3"/>
      <c r="K393" s="3" t="s">
        <v>3</v>
      </c>
      <c r="L393" s="5"/>
      <c r="M393" s="5"/>
      <c r="N393" s="3"/>
      <c r="O393" s="3"/>
      <c r="Q393" s="3"/>
      <c r="R393" s="3" t="s">
        <v>3</v>
      </c>
      <c r="S393" s="5"/>
      <c r="T393" s="5"/>
      <c r="U393" s="3"/>
      <c r="V393" s="3"/>
      <c r="X393" s="3"/>
      <c r="Y393" s="3" t="s">
        <v>3</v>
      </c>
      <c r="Z393" s="5"/>
      <c r="AA393" s="5"/>
      <c r="AB393" s="3"/>
      <c r="AC393" s="3"/>
      <c r="AE393" s="3"/>
      <c r="AF393" s="3" t="s">
        <v>3</v>
      </c>
      <c r="AG393" s="5"/>
      <c r="AH393" s="5"/>
      <c r="AI393" s="3"/>
      <c r="AJ393" s="3"/>
      <c r="AL393" s="3"/>
      <c r="AM393" s="3" t="s">
        <v>3</v>
      </c>
      <c r="AN393" s="5"/>
      <c r="AO393" s="5"/>
      <c r="AP393" s="3"/>
      <c r="AQ393" s="3"/>
      <c r="AS393" s="3"/>
      <c r="AT393" s="3" t="s">
        <v>3</v>
      </c>
      <c r="AU393" s="5"/>
      <c r="AV393" s="5"/>
      <c r="AW393" s="3"/>
      <c r="AX393" s="3"/>
    </row>
    <row r="394" spans="1:208">
      <c r="C394" s="3"/>
      <c r="D394" s="3" t="s">
        <v>4</v>
      </c>
      <c r="E394" s="5"/>
      <c r="F394" s="5"/>
      <c r="G394" s="3"/>
      <c r="H394" s="3"/>
      <c r="J394" s="3"/>
      <c r="K394" s="3" t="s">
        <v>4</v>
      </c>
      <c r="L394" s="5"/>
      <c r="M394" s="5"/>
      <c r="N394" s="3"/>
      <c r="O394" s="3"/>
      <c r="Q394" s="3"/>
      <c r="R394" s="3" t="s">
        <v>4</v>
      </c>
      <c r="S394" s="5"/>
      <c r="T394" s="5"/>
      <c r="U394" s="3"/>
      <c r="V394" s="3"/>
      <c r="X394" s="3"/>
      <c r="Y394" s="3" t="s">
        <v>4</v>
      </c>
      <c r="Z394" s="5"/>
      <c r="AA394" s="5"/>
      <c r="AB394" s="3"/>
      <c r="AC394" s="3"/>
      <c r="AE394" s="3"/>
      <c r="AF394" s="3" t="s">
        <v>4</v>
      </c>
      <c r="AG394" s="5"/>
      <c r="AH394" s="5"/>
      <c r="AI394" s="3"/>
      <c r="AJ394" s="3"/>
      <c r="AL394" s="3"/>
      <c r="AM394" s="3" t="s">
        <v>4</v>
      </c>
      <c r="AN394" s="5"/>
      <c r="AO394" s="5"/>
      <c r="AP394" s="3"/>
      <c r="AQ394" s="3"/>
      <c r="AS394" s="3"/>
      <c r="AT394" s="3" t="s">
        <v>4</v>
      </c>
      <c r="AU394" s="5"/>
      <c r="AV394" s="5"/>
      <c r="AW394" s="3"/>
      <c r="AX394" s="3"/>
    </row>
    <row r="395" spans="1:208">
      <c r="C395" s="3"/>
      <c r="D395" s="3" t="s">
        <v>5</v>
      </c>
      <c r="E395" s="5"/>
      <c r="F395" s="5"/>
      <c r="G395" s="3"/>
      <c r="H395" s="3"/>
      <c r="J395" s="3"/>
      <c r="K395" s="3" t="s">
        <v>5</v>
      </c>
      <c r="L395" s="5"/>
      <c r="M395" s="5"/>
      <c r="N395" s="3"/>
      <c r="O395" s="3"/>
      <c r="Q395" s="3"/>
      <c r="R395" s="3" t="s">
        <v>5</v>
      </c>
      <c r="S395" s="5"/>
      <c r="T395" s="5"/>
      <c r="U395" s="3"/>
      <c r="V395" s="3"/>
      <c r="X395" s="3"/>
      <c r="Y395" s="3" t="s">
        <v>5</v>
      </c>
      <c r="Z395" s="5"/>
      <c r="AA395" s="5"/>
      <c r="AB395" s="3"/>
      <c r="AC395" s="3"/>
      <c r="AE395" s="3"/>
      <c r="AF395" s="3" t="s">
        <v>5</v>
      </c>
      <c r="AG395" s="5"/>
      <c r="AH395" s="5"/>
      <c r="AI395" s="3"/>
      <c r="AJ395" s="3"/>
      <c r="AL395" s="3"/>
      <c r="AM395" s="3" t="s">
        <v>5</v>
      </c>
      <c r="AN395" s="5"/>
      <c r="AO395" s="5"/>
      <c r="AP395" s="3"/>
      <c r="AQ395" s="3"/>
      <c r="AS395" s="3"/>
      <c r="AT395" s="3" t="s">
        <v>5</v>
      </c>
      <c r="AU395" s="5"/>
      <c r="AV395" s="5"/>
      <c r="AW395" s="3"/>
      <c r="AX395" s="3"/>
    </row>
    <row r="396" spans="1:208">
      <c r="C396" s="3"/>
      <c r="D396" s="3" t="s">
        <v>6</v>
      </c>
      <c r="E396" s="5"/>
      <c r="F396" s="5"/>
      <c r="G396" s="3"/>
      <c r="H396" s="3"/>
      <c r="J396" s="3"/>
      <c r="K396" s="3" t="s">
        <v>6</v>
      </c>
      <c r="L396" s="5"/>
      <c r="M396" s="5"/>
      <c r="N396" s="3"/>
      <c r="O396" s="3"/>
      <c r="Q396" s="3"/>
      <c r="R396" s="3" t="s">
        <v>6</v>
      </c>
      <c r="S396" s="5"/>
      <c r="T396" s="5"/>
      <c r="U396" s="3"/>
      <c r="V396" s="3"/>
      <c r="X396" s="3"/>
      <c r="Y396" s="3" t="s">
        <v>6</v>
      </c>
      <c r="Z396" s="5"/>
      <c r="AA396" s="5"/>
      <c r="AB396" s="3"/>
      <c r="AC396" s="3"/>
      <c r="AE396" s="3"/>
      <c r="AF396" s="3" t="s">
        <v>6</v>
      </c>
      <c r="AG396" s="5"/>
      <c r="AH396" s="5"/>
      <c r="AI396" s="3"/>
      <c r="AJ396" s="3"/>
      <c r="AL396" s="3"/>
      <c r="AM396" s="3" t="s">
        <v>6</v>
      </c>
      <c r="AN396" s="5"/>
      <c r="AO396" s="5"/>
      <c r="AP396" s="3"/>
      <c r="AQ396" s="3"/>
      <c r="AS396" s="3"/>
      <c r="AT396" s="3" t="s">
        <v>6</v>
      </c>
      <c r="AU396" s="5"/>
      <c r="AV396" s="5"/>
      <c r="AW396" s="3"/>
      <c r="AX396" s="3"/>
    </row>
    <row r="397" spans="1:208">
      <c r="C397" s="3"/>
      <c r="D397" s="3" t="s">
        <v>7</v>
      </c>
      <c r="E397" s="5"/>
      <c r="F397" s="5"/>
      <c r="G397" s="3"/>
      <c r="H397" s="3"/>
      <c r="J397" s="3"/>
      <c r="K397" s="3" t="s">
        <v>7</v>
      </c>
      <c r="L397" s="5"/>
      <c r="M397" s="5"/>
      <c r="N397" s="3"/>
      <c r="O397" s="3"/>
      <c r="Q397" s="3"/>
      <c r="R397" s="3" t="s">
        <v>7</v>
      </c>
      <c r="S397" s="5"/>
      <c r="T397" s="5"/>
      <c r="U397" s="3"/>
      <c r="V397" s="3"/>
      <c r="X397" s="3"/>
      <c r="Y397" s="3" t="s">
        <v>7</v>
      </c>
      <c r="Z397" s="5"/>
      <c r="AA397" s="5"/>
      <c r="AB397" s="3"/>
      <c r="AC397" s="3"/>
      <c r="AE397" s="3"/>
      <c r="AF397" s="3" t="s">
        <v>7</v>
      </c>
      <c r="AG397" s="5"/>
      <c r="AH397" s="5"/>
      <c r="AI397" s="3"/>
      <c r="AJ397" s="3"/>
      <c r="AL397" s="3"/>
      <c r="AM397" s="3" t="s">
        <v>7</v>
      </c>
      <c r="AN397" s="5"/>
      <c r="AO397" s="5"/>
      <c r="AP397" s="3"/>
      <c r="AQ397" s="3"/>
      <c r="AS397" s="3"/>
      <c r="AT397" s="3" t="s">
        <v>7</v>
      </c>
      <c r="AU397" s="5"/>
      <c r="AV397" s="5"/>
      <c r="AW397" s="3"/>
      <c r="AX397" s="3"/>
    </row>
    <row r="398" spans="1:208">
      <c r="C398" s="3"/>
      <c r="D398" s="3" t="s">
        <v>9</v>
      </c>
      <c r="E398" s="4"/>
      <c r="F398" s="4"/>
      <c r="G398" s="3"/>
      <c r="H398" s="3"/>
      <c r="J398" s="3"/>
      <c r="K398" s="3" t="s">
        <v>9</v>
      </c>
      <c r="L398" s="4"/>
      <c r="M398" s="4"/>
      <c r="N398" s="3"/>
      <c r="O398" s="3"/>
      <c r="Q398" s="3"/>
      <c r="R398" s="3" t="s">
        <v>9</v>
      </c>
      <c r="S398" s="4"/>
      <c r="T398" s="4"/>
      <c r="U398" s="3"/>
      <c r="V398" s="3"/>
      <c r="X398" s="3"/>
      <c r="Y398" s="3" t="s">
        <v>9</v>
      </c>
      <c r="Z398" s="4"/>
      <c r="AA398" s="4"/>
      <c r="AB398" s="3"/>
      <c r="AC398" s="3"/>
      <c r="AE398" s="3"/>
      <c r="AF398" s="3" t="s">
        <v>9</v>
      </c>
      <c r="AG398" s="4"/>
      <c r="AH398" s="4"/>
      <c r="AI398" s="3"/>
      <c r="AJ398" s="3"/>
      <c r="AL398" s="3"/>
      <c r="AM398" s="3" t="s">
        <v>9</v>
      </c>
      <c r="AN398" s="4"/>
      <c r="AO398" s="4"/>
      <c r="AP398" s="3"/>
      <c r="AQ398" s="3"/>
      <c r="AS398" s="3"/>
      <c r="AT398" s="3" t="s">
        <v>9</v>
      </c>
      <c r="AU398" s="4"/>
      <c r="AV398" s="4"/>
      <c r="AW398" s="3"/>
      <c r="AX398" s="3"/>
    </row>
    <row r="399" spans="1:208" ht="6.75" customHeight="1">
      <c r="C399" s="3"/>
      <c r="D399" s="3"/>
      <c r="E399" s="4"/>
      <c r="F399" s="4"/>
      <c r="G399" s="3"/>
      <c r="H399" s="3"/>
      <c r="J399" s="3"/>
      <c r="K399" s="3"/>
      <c r="L399" s="4"/>
      <c r="M399" s="4"/>
      <c r="N399" s="3"/>
      <c r="O399" s="3"/>
      <c r="Q399" s="3"/>
      <c r="R399" s="3"/>
      <c r="S399" s="4"/>
      <c r="T399" s="4"/>
      <c r="U399" s="3"/>
      <c r="V399" s="3"/>
      <c r="X399" s="3"/>
      <c r="Y399" s="3"/>
      <c r="Z399" s="4"/>
      <c r="AA399" s="4"/>
      <c r="AB399" s="3"/>
      <c r="AC399" s="3"/>
      <c r="AE399" s="3"/>
      <c r="AF399" s="3"/>
      <c r="AG399" s="4"/>
      <c r="AH399" s="4"/>
      <c r="AI399" s="3"/>
      <c r="AJ399" s="3"/>
      <c r="AL399" s="3"/>
      <c r="AM399" s="3"/>
      <c r="AN399" s="4"/>
      <c r="AO399" s="4"/>
      <c r="AP399" s="3"/>
      <c r="AQ399" s="3"/>
      <c r="AS399" s="3"/>
      <c r="AT399" s="3"/>
      <c r="AU399" s="4"/>
      <c r="AV399" s="4"/>
      <c r="AW399" s="3"/>
      <c r="AX399" s="3"/>
    </row>
    <row r="400" spans="1:208" s="7" customFormat="1" ht="20.100000000000001" customHeight="1">
      <c r="A400" s="6"/>
      <c r="C400" s="8"/>
      <c r="D400" s="8" t="s">
        <v>43</v>
      </c>
      <c r="E400" s="9"/>
      <c r="F400" s="9"/>
      <c r="H400" s="16"/>
      <c r="J400" s="8"/>
      <c r="K400" s="8"/>
      <c r="L400" s="9"/>
      <c r="M400" s="9"/>
      <c r="Q400" s="8"/>
      <c r="R400" s="8"/>
      <c r="S400" s="9"/>
      <c r="T400" s="9"/>
      <c r="X400" s="8"/>
      <c r="Y400" s="8"/>
      <c r="Z400" s="9"/>
      <c r="AA400" s="9"/>
      <c r="AE400" s="8"/>
      <c r="AF400" s="8"/>
      <c r="AG400" s="9"/>
      <c r="AH400" s="9"/>
      <c r="AL400" s="8"/>
      <c r="AM400" s="8"/>
      <c r="AN400" s="9"/>
      <c r="AO400" s="9"/>
      <c r="AS400" s="8"/>
      <c r="AT400" s="8"/>
      <c r="AU400" s="9"/>
      <c r="AV400" s="9"/>
      <c r="AZ400" s="6"/>
      <c r="BA400" s="6"/>
      <c r="BB400" s="6"/>
      <c r="BC400" s="6"/>
      <c r="BD400" s="6"/>
      <c r="BE400" s="6"/>
      <c r="BF400" s="6"/>
      <c r="BG400" s="6"/>
      <c r="BH400" s="6"/>
      <c r="BI400" s="6"/>
      <c r="BJ400" s="6"/>
      <c r="BK400" s="6"/>
      <c r="BL400" s="6"/>
      <c r="BM400" s="6"/>
      <c r="BN400" s="6"/>
      <c r="BO400" s="6"/>
      <c r="BP400" s="6"/>
      <c r="BQ400" s="6"/>
      <c r="BR400" s="6"/>
      <c r="BS400" s="6"/>
      <c r="BT400" s="6"/>
      <c r="BU400" s="6"/>
      <c r="BV400" s="6"/>
      <c r="BW400" s="6"/>
      <c r="BX400" s="6"/>
      <c r="BY400" s="6"/>
      <c r="BZ400" s="6"/>
      <c r="CA400" s="6"/>
      <c r="CB400" s="6"/>
      <c r="CC400" s="6"/>
      <c r="CD400" s="6"/>
      <c r="CE400" s="6"/>
      <c r="CF400" s="6"/>
      <c r="CG400" s="6"/>
      <c r="CH400" s="6"/>
      <c r="CI400" s="6"/>
      <c r="CJ400" s="6"/>
      <c r="CK400" s="6"/>
      <c r="CL400" s="6"/>
      <c r="CM400" s="6"/>
      <c r="CN400" s="6"/>
      <c r="CO400" s="6"/>
      <c r="CP400" s="6"/>
      <c r="CQ400" s="6"/>
      <c r="CR400" s="6"/>
      <c r="CS400" s="6"/>
      <c r="CT400" s="6"/>
      <c r="CU400" s="6"/>
      <c r="CV400" s="6"/>
      <c r="CW400" s="6"/>
      <c r="CX400" s="6"/>
      <c r="CY400" s="6"/>
      <c r="CZ400" s="6"/>
      <c r="DA400" s="6"/>
      <c r="DB400" s="6"/>
      <c r="DC400" s="6"/>
      <c r="DD400" s="6"/>
      <c r="DE400" s="6"/>
      <c r="DF400" s="6"/>
      <c r="DG400" s="6"/>
      <c r="DH400" s="6"/>
      <c r="DI400" s="6"/>
      <c r="DJ400" s="6"/>
      <c r="DK400" s="6"/>
      <c r="DL400" s="6"/>
      <c r="DM400" s="6"/>
      <c r="DN400" s="6"/>
      <c r="DO400" s="6"/>
      <c r="DP400" s="6"/>
      <c r="DQ400" s="6"/>
      <c r="DR400" s="6"/>
      <c r="DS400" s="6"/>
      <c r="DT400" s="6"/>
      <c r="DU400" s="6"/>
      <c r="DV400" s="6"/>
      <c r="DW400" s="6"/>
      <c r="DX400" s="6"/>
      <c r="DY400" s="6"/>
      <c r="DZ400" s="6"/>
      <c r="EA400" s="6"/>
      <c r="EB400" s="6"/>
      <c r="EC400" s="6"/>
      <c r="ED400" s="6"/>
      <c r="EE400" s="6"/>
      <c r="EF400" s="6"/>
      <c r="EG400" s="6"/>
      <c r="EH400" s="6"/>
      <c r="EI400" s="6"/>
      <c r="EJ400" s="6"/>
      <c r="EK400" s="6"/>
      <c r="EL400" s="6"/>
      <c r="EM400" s="6"/>
      <c r="EN400" s="6"/>
      <c r="EO400" s="6"/>
      <c r="EP400" s="6"/>
      <c r="EQ400" s="6"/>
      <c r="ER400" s="6"/>
      <c r="ES400" s="6"/>
      <c r="ET400" s="6"/>
      <c r="EU400" s="6"/>
      <c r="EV400" s="6"/>
      <c r="EW400" s="6"/>
      <c r="EX400" s="6"/>
      <c r="EY400" s="6"/>
      <c r="EZ400" s="6"/>
      <c r="FA400" s="6"/>
      <c r="FB400" s="6"/>
      <c r="FC400" s="6"/>
      <c r="FD400" s="6"/>
      <c r="FE400" s="6"/>
      <c r="FF400" s="6"/>
      <c r="FG400" s="6"/>
      <c r="FH400" s="6"/>
      <c r="FI400" s="6"/>
      <c r="FJ400" s="6"/>
      <c r="FK400" s="6"/>
      <c r="FL400" s="6"/>
      <c r="FM400" s="6"/>
      <c r="FN400" s="6"/>
      <c r="FO400" s="6"/>
      <c r="FP400" s="6"/>
      <c r="FQ400" s="6"/>
      <c r="FR400" s="6"/>
      <c r="FS400" s="6"/>
      <c r="FT400" s="6"/>
      <c r="FU400" s="6"/>
      <c r="FV400" s="6"/>
      <c r="FW400" s="6"/>
      <c r="FX400" s="6"/>
      <c r="FY400" s="6"/>
      <c r="FZ400" s="6"/>
      <c r="GA400" s="6"/>
      <c r="GB400" s="6"/>
      <c r="GC400" s="6"/>
      <c r="GD400" s="6"/>
      <c r="GE400" s="6"/>
      <c r="GF400" s="6"/>
      <c r="GG400" s="6"/>
      <c r="GH400" s="6"/>
      <c r="GI400" s="6"/>
      <c r="GJ400" s="6"/>
      <c r="GK400" s="6"/>
      <c r="GL400" s="6"/>
      <c r="GM400" s="6"/>
      <c r="GN400" s="6"/>
      <c r="GO400" s="6"/>
      <c r="GP400" s="6"/>
      <c r="GQ400" s="6"/>
      <c r="GR400" s="6"/>
      <c r="GS400" s="6"/>
      <c r="GT400" s="6"/>
      <c r="GU400" s="6"/>
      <c r="GV400" s="6"/>
      <c r="GW400" s="6"/>
      <c r="GX400" s="6"/>
      <c r="GY400" s="6"/>
      <c r="GZ400" s="6"/>
    </row>
    <row r="401" spans="1:208" ht="6.75" customHeight="1">
      <c r="C401" s="3"/>
      <c r="D401" s="3"/>
      <c r="E401" s="4"/>
      <c r="F401" s="4"/>
      <c r="G401" s="3"/>
      <c r="H401" s="3"/>
      <c r="J401" s="3"/>
      <c r="K401" s="3"/>
      <c r="L401" s="4"/>
      <c r="M401" s="4"/>
      <c r="N401" s="3"/>
      <c r="O401" s="3"/>
      <c r="Q401" s="3"/>
      <c r="R401" s="3"/>
      <c r="S401" s="4"/>
      <c r="T401" s="4"/>
      <c r="U401" s="3"/>
      <c r="V401" s="3"/>
      <c r="X401" s="3"/>
      <c r="Y401" s="3"/>
      <c r="Z401" s="4"/>
      <c r="AA401" s="4"/>
      <c r="AB401" s="3"/>
      <c r="AC401" s="3"/>
      <c r="AE401" s="3"/>
      <c r="AF401" s="3"/>
      <c r="AG401" s="4"/>
      <c r="AH401" s="4"/>
      <c r="AI401" s="3"/>
      <c r="AJ401" s="3"/>
      <c r="AL401" s="3"/>
      <c r="AM401" s="3"/>
      <c r="AN401" s="4"/>
      <c r="AO401" s="4"/>
      <c r="AP401" s="3"/>
      <c r="AQ401" s="3"/>
      <c r="AS401" s="3"/>
      <c r="AT401" s="3"/>
      <c r="AU401" s="4"/>
      <c r="AV401" s="4"/>
      <c r="AW401" s="3"/>
      <c r="AX401" s="3"/>
    </row>
    <row r="402" spans="1:208">
      <c r="C402" s="3"/>
      <c r="D402" s="3" t="s">
        <v>0</v>
      </c>
      <c r="E402" s="5"/>
      <c r="F402" s="5"/>
      <c r="G402" s="3"/>
      <c r="H402" s="3"/>
      <c r="J402" s="3"/>
      <c r="K402" s="3" t="s">
        <v>0</v>
      </c>
      <c r="L402" s="5"/>
      <c r="M402" s="5"/>
      <c r="N402" s="3"/>
      <c r="O402" s="3"/>
      <c r="Q402" s="3"/>
      <c r="R402" s="3" t="s">
        <v>0</v>
      </c>
      <c r="S402" s="5"/>
      <c r="T402" s="5"/>
      <c r="U402" s="3"/>
      <c r="V402" s="3"/>
      <c r="X402" s="3"/>
      <c r="Y402" s="3" t="s">
        <v>0</v>
      </c>
      <c r="Z402" s="5"/>
      <c r="AA402" s="5"/>
      <c r="AB402" s="3"/>
      <c r="AC402" s="3"/>
      <c r="AE402" s="3"/>
      <c r="AF402" s="3" t="s">
        <v>0</v>
      </c>
      <c r="AG402" s="5"/>
      <c r="AH402" s="5"/>
      <c r="AI402" s="3"/>
      <c r="AJ402" s="3"/>
      <c r="AL402" s="3"/>
      <c r="AM402" s="3" t="s">
        <v>0</v>
      </c>
      <c r="AN402" s="5"/>
      <c r="AO402" s="5"/>
      <c r="AP402" s="3"/>
      <c r="AQ402" s="3"/>
      <c r="AS402" s="3"/>
      <c r="AT402" s="3" t="s">
        <v>0</v>
      </c>
      <c r="AU402" s="5"/>
      <c r="AV402" s="5"/>
      <c r="AW402" s="3"/>
      <c r="AX402" s="3"/>
    </row>
    <row r="403" spans="1:208">
      <c r="C403" s="3"/>
      <c r="D403" s="3" t="s">
        <v>1</v>
      </c>
      <c r="E403" s="5"/>
      <c r="F403" s="5"/>
      <c r="G403" s="3"/>
      <c r="H403" s="3"/>
      <c r="J403" s="3"/>
      <c r="K403" s="3" t="s">
        <v>1</v>
      </c>
      <c r="L403" s="5"/>
      <c r="M403" s="5"/>
      <c r="N403" s="3"/>
      <c r="O403" s="3"/>
      <c r="Q403" s="3"/>
      <c r="R403" s="3" t="s">
        <v>1</v>
      </c>
      <c r="S403" s="5"/>
      <c r="T403" s="5"/>
      <c r="U403" s="3"/>
      <c r="V403" s="3"/>
      <c r="X403" s="3"/>
      <c r="Y403" s="3" t="s">
        <v>1</v>
      </c>
      <c r="Z403" s="5"/>
      <c r="AA403" s="5"/>
      <c r="AB403" s="3"/>
      <c r="AC403" s="3"/>
      <c r="AE403" s="3"/>
      <c r="AF403" s="3" t="s">
        <v>1</v>
      </c>
      <c r="AG403" s="5"/>
      <c r="AH403" s="5"/>
      <c r="AI403" s="3"/>
      <c r="AJ403" s="3"/>
      <c r="AL403" s="3"/>
      <c r="AM403" s="3" t="s">
        <v>1</v>
      </c>
      <c r="AN403" s="5"/>
      <c r="AO403" s="5"/>
      <c r="AP403" s="3"/>
      <c r="AQ403" s="3"/>
      <c r="AS403" s="3"/>
      <c r="AT403" s="3" t="s">
        <v>1</v>
      </c>
      <c r="AU403" s="5"/>
      <c r="AV403" s="5"/>
      <c r="AW403" s="3"/>
      <c r="AX403" s="3"/>
    </row>
    <row r="404" spans="1:208">
      <c r="C404" s="3"/>
      <c r="D404" s="3" t="s">
        <v>2</v>
      </c>
      <c r="E404" s="5"/>
      <c r="F404" s="5"/>
      <c r="G404" s="3"/>
      <c r="H404" s="3"/>
      <c r="J404" s="3"/>
      <c r="K404" s="3" t="s">
        <v>2</v>
      </c>
      <c r="L404" s="5"/>
      <c r="M404" s="5"/>
      <c r="N404" s="3"/>
      <c r="O404" s="3"/>
      <c r="Q404" s="3"/>
      <c r="R404" s="3" t="s">
        <v>2</v>
      </c>
      <c r="S404" s="5"/>
      <c r="T404" s="5"/>
      <c r="U404" s="3"/>
      <c r="V404" s="3"/>
      <c r="X404" s="3"/>
      <c r="Y404" s="3" t="s">
        <v>2</v>
      </c>
      <c r="Z404" s="5"/>
      <c r="AA404" s="5"/>
      <c r="AB404" s="3"/>
      <c r="AC404" s="3"/>
      <c r="AE404" s="3"/>
      <c r="AF404" s="3" t="s">
        <v>2</v>
      </c>
      <c r="AG404" s="5"/>
      <c r="AH404" s="5"/>
      <c r="AI404" s="3"/>
      <c r="AJ404" s="3"/>
      <c r="AL404" s="3"/>
      <c r="AM404" s="3" t="s">
        <v>2</v>
      </c>
      <c r="AN404" s="5"/>
      <c r="AO404" s="5"/>
      <c r="AP404" s="3"/>
      <c r="AQ404" s="3"/>
      <c r="AS404" s="3"/>
      <c r="AT404" s="3" t="s">
        <v>2</v>
      </c>
      <c r="AU404" s="5"/>
      <c r="AV404" s="5"/>
      <c r="AW404" s="3"/>
      <c r="AX404" s="3"/>
    </row>
    <row r="405" spans="1:208">
      <c r="C405" s="3"/>
      <c r="D405" s="3" t="s">
        <v>3</v>
      </c>
      <c r="E405" s="5"/>
      <c r="F405" s="5"/>
      <c r="G405" s="3"/>
      <c r="H405" s="3"/>
      <c r="J405" s="3"/>
      <c r="K405" s="3" t="s">
        <v>3</v>
      </c>
      <c r="L405" s="5"/>
      <c r="M405" s="5"/>
      <c r="N405" s="3"/>
      <c r="O405" s="3"/>
      <c r="Q405" s="3"/>
      <c r="R405" s="3" t="s">
        <v>3</v>
      </c>
      <c r="S405" s="5"/>
      <c r="T405" s="5"/>
      <c r="U405" s="3"/>
      <c r="V405" s="3"/>
      <c r="X405" s="3"/>
      <c r="Y405" s="3" t="s">
        <v>3</v>
      </c>
      <c r="Z405" s="5"/>
      <c r="AA405" s="5"/>
      <c r="AB405" s="3"/>
      <c r="AC405" s="3"/>
      <c r="AE405" s="3"/>
      <c r="AF405" s="3" t="s">
        <v>3</v>
      </c>
      <c r="AG405" s="5"/>
      <c r="AH405" s="5"/>
      <c r="AI405" s="3"/>
      <c r="AJ405" s="3"/>
      <c r="AL405" s="3"/>
      <c r="AM405" s="3" t="s">
        <v>3</v>
      </c>
      <c r="AN405" s="5"/>
      <c r="AO405" s="5"/>
      <c r="AP405" s="3"/>
      <c r="AQ405" s="3"/>
      <c r="AS405" s="3"/>
      <c r="AT405" s="3" t="s">
        <v>3</v>
      </c>
      <c r="AU405" s="5"/>
      <c r="AV405" s="5"/>
      <c r="AW405" s="3"/>
      <c r="AX405" s="3"/>
    </row>
    <row r="406" spans="1:208">
      <c r="C406" s="3"/>
      <c r="D406" s="3" t="s">
        <v>4</v>
      </c>
      <c r="E406" s="5"/>
      <c r="F406" s="5"/>
      <c r="G406" s="3"/>
      <c r="H406" s="3"/>
      <c r="J406" s="3"/>
      <c r="K406" s="3" t="s">
        <v>4</v>
      </c>
      <c r="L406" s="5"/>
      <c r="M406" s="5"/>
      <c r="N406" s="3"/>
      <c r="O406" s="3"/>
      <c r="Q406" s="3"/>
      <c r="R406" s="3" t="s">
        <v>4</v>
      </c>
      <c r="S406" s="5"/>
      <c r="T406" s="5"/>
      <c r="U406" s="3"/>
      <c r="V406" s="3"/>
      <c r="X406" s="3"/>
      <c r="Y406" s="3" t="s">
        <v>4</v>
      </c>
      <c r="Z406" s="5"/>
      <c r="AA406" s="5"/>
      <c r="AB406" s="3"/>
      <c r="AC406" s="3"/>
      <c r="AE406" s="3"/>
      <c r="AF406" s="3" t="s">
        <v>4</v>
      </c>
      <c r="AG406" s="5"/>
      <c r="AH406" s="5"/>
      <c r="AI406" s="3"/>
      <c r="AJ406" s="3"/>
      <c r="AL406" s="3"/>
      <c r="AM406" s="3" t="s">
        <v>4</v>
      </c>
      <c r="AN406" s="5"/>
      <c r="AO406" s="5"/>
      <c r="AP406" s="3"/>
      <c r="AQ406" s="3"/>
      <c r="AS406" s="3"/>
      <c r="AT406" s="3" t="s">
        <v>4</v>
      </c>
      <c r="AU406" s="5"/>
      <c r="AV406" s="5"/>
      <c r="AW406" s="3"/>
      <c r="AX406" s="3"/>
    </row>
    <row r="407" spans="1:208">
      <c r="C407" s="3"/>
      <c r="D407" s="3" t="s">
        <v>5</v>
      </c>
      <c r="E407" s="5"/>
      <c r="F407" s="5"/>
      <c r="G407" s="3"/>
      <c r="H407" s="3"/>
      <c r="J407" s="3"/>
      <c r="K407" s="3" t="s">
        <v>5</v>
      </c>
      <c r="L407" s="5"/>
      <c r="M407" s="5"/>
      <c r="N407" s="3"/>
      <c r="O407" s="3"/>
      <c r="Q407" s="3"/>
      <c r="R407" s="3" t="s">
        <v>5</v>
      </c>
      <c r="S407" s="5"/>
      <c r="T407" s="5"/>
      <c r="U407" s="3"/>
      <c r="V407" s="3"/>
      <c r="X407" s="3"/>
      <c r="Y407" s="3" t="s">
        <v>5</v>
      </c>
      <c r="Z407" s="5"/>
      <c r="AA407" s="5"/>
      <c r="AB407" s="3"/>
      <c r="AC407" s="3"/>
      <c r="AE407" s="3"/>
      <c r="AF407" s="3" t="s">
        <v>5</v>
      </c>
      <c r="AG407" s="5"/>
      <c r="AH407" s="5"/>
      <c r="AI407" s="3"/>
      <c r="AJ407" s="3"/>
      <c r="AL407" s="3"/>
      <c r="AM407" s="3" t="s">
        <v>5</v>
      </c>
      <c r="AN407" s="5"/>
      <c r="AO407" s="5"/>
      <c r="AP407" s="3"/>
      <c r="AQ407" s="3"/>
      <c r="AS407" s="3"/>
      <c r="AT407" s="3" t="s">
        <v>5</v>
      </c>
      <c r="AU407" s="5"/>
      <c r="AV407" s="5"/>
      <c r="AW407" s="3"/>
      <c r="AX407" s="3"/>
    </row>
    <row r="408" spans="1:208">
      <c r="C408" s="3"/>
      <c r="D408" s="3" t="s">
        <v>6</v>
      </c>
      <c r="E408" s="5"/>
      <c r="F408" s="5"/>
      <c r="G408" s="3"/>
      <c r="H408" s="3"/>
      <c r="J408" s="3"/>
      <c r="K408" s="3" t="s">
        <v>6</v>
      </c>
      <c r="L408" s="5"/>
      <c r="M408" s="5"/>
      <c r="N408" s="3"/>
      <c r="O408" s="3"/>
      <c r="Q408" s="3"/>
      <c r="R408" s="3" t="s">
        <v>6</v>
      </c>
      <c r="S408" s="5"/>
      <c r="T408" s="5"/>
      <c r="U408" s="3"/>
      <c r="V408" s="3"/>
      <c r="X408" s="3"/>
      <c r="Y408" s="3" t="s">
        <v>6</v>
      </c>
      <c r="Z408" s="5"/>
      <c r="AA408" s="5"/>
      <c r="AB408" s="3"/>
      <c r="AC408" s="3"/>
      <c r="AE408" s="3"/>
      <c r="AF408" s="3" t="s">
        <v>6</v>
      </c>
      <c r="AG408" s="5"/>
      <c r="AH408" s="5"/>
      <c r="AI408" s="3"/>
      <c r="AJ408" s="3"/>
      <c r="AL408" s="3"/>
      <c r="AM408" s="3" t="s">
        <v>6</v>
      </c>
      <c r="AN408" s="5"/>
      <c r="AO408" s="5"/>
      <c r="AP408" s="3"/>
      <c r="AQ408" s="3"/>
      <c r="AS408" s="3"/>
      <c r="AT408" s="3" t="s">
        <v>6</v>
      </c>
      <c r="AU408" s="5"/>
      <c r="AV408" s="5"/>
      <c r="AW408" s="3"/>
      <c r="AX408" s="3"/>
    </row>
    <row r="409" spans="1:208">
      <c r="C409" s="3"/>
      <c r="D409" s="3" t="s">
        <v>7</v>
      </c>
      <c r="E409" s="5"/>
      <c r="F409" s="5"/>
      <c r="G409" s="3"/>
      <c r="H409" s="3"/>
      <c r="J409" s="3"/>
      <c r="K409" s="3" t="s">
        <v>7</v>
      </c>
      <c r="L409" s="5"/>
      <c r="M409" s="5"/>
      <c r="N409" s="3"/>
      <c r="O409" s="3"/>
      <c r="Q409" s="3"/>
      <c r="R409" s="3" t="s">
        <v>7</v>
      </c>
      <c r="S409" s="5"/>
      <c r="T409" s="5"/>
      <c r="U409" s="3"/>
      <c r="V409" s="3"/>
      <c r="X409" s="3"/>
      <c r="Y409" s="3" t="s">
        <v>7</v>
      </c>
      <c r="Z409" s="5"/>
      <c r="AA409" s="5"/>
      <c r="AB409" s="3"/>
      <c r="AC409" s="3"/>
      <c r="AE409" s="3"/>
      <c r="AF409" s="3" t="s">
        <v>7</v>
      </c>
      <c r="AG409" s="5"/>
      <c r="AH409" s="5"/>
      <c r="AI409" s="3"/>
      <c r="AJ409" s="3"/>
      <c r="AL409" s="3"/>
      <c r="AM409" s="3" t="s">
        <v>7</v>
      </c>
      <c r="AN409" s="5"/>
      <c r="AO409" s="5"/>
      <c r="AP409" s="3"/>
      <c r="AQ409" s="3"/>
      <c r="AS409" s="3"/>
      <c r="AT409" s="3" t="s">
        <v>7</v>
      </c>
      <c r="AU409" s="5"/>
      <c r="AV409" s="5"/>
      <c r="AW409" s="3"/>
      <c r="AX409" s="3"/>
    </row>
    <row r="410" spans="1:208">
      <c r="C410" s="3"/>
      <c r="D410" s="3" t="s">
        <v>9</v>
      </c>
      <c r="E410" s="4"/>
      <c r="F410" s="4"/>
      <c r="G410" s="3"/>
      <c r="H410" s="3"/>
      <c r="J410" s="3"/>
      <c r="K410" s="3" t="s">
        <v>9</v>
      </c>
      <c r="L410" s="4"/>
      <c r="M410" s="4"/>
      <c r="N410" s="3"/>
      <c r="O410" s="3"/>
      <c r="Q410" s="3"/>
      <c r="R410" s="3" t="s">
        <v>9</v>
      </c>
      <c r="S410" s="4"/>
      <c r="T410" s="4"/>
      <c r="U410" s="3"/>
      <c r="V410" s="3"/>
      <c r="X410" s="3"/>
      <c r="Y410" s="3" t="s">
        <v>9</v>
      </c>
      <c r="Z410" s="4"/>
      <c r="AA410" s="4"/>
      <c r="AB410" s="3"/>
      <c r="AC410" s="3"/>
      <c r="AE410" s="3"/>
      <c r="AF410" s="3" t="s">
        <v>9</v>
      </c>
      <c r="AG410" s="4"/>
      <c r="AH410" s="4"/>
      <c r="AI410" s="3"/>
      <c r="AJ410" s="3"/>
      <c r="AL410" s="3"/>
      <c r="AM410" s="3" t="s">
        <v>9</v>
      </c>
      <c r="AN410" s="4"/>
      <c r="AO410" s="4"/>
      <c r="AP410" s="3"/>
      <c r="AQ410" s="3"/>
      <c r="AS410" s="3"/>
      <c r="AT410" s="3" t="s">
        <v>9</v>
      </c>
      <c r="AU410" s="4"/>
      <c r="AV410" s="4"/>
      <c r="AW410" s="3"/>
      <c r="AX410" s="3"/>
    </row>
    <row r="411" spans="1:208" ht="6.75" customHeight="1">
      <c r="C411" s="3"/>
      <c r="D411" s="3"/>
      <c r="E411" s="4"/>
      <c r="F411" s="4"/>
      <c r="G411" s="3"/>
      <c r="H411" s="3"/>
      <c r="J411" s="3"/>
      <c r="K411" s="3"/>
      <c r="L411" s="4"/>
      <c r="M411" s="4"/>
      <c r="N411" s="3"/>
      <c r="O411" s="3"/>
      <c r="Q411" s="3"/>
      <c r="R411" s="3"/>
      <c r="S411" s="4"/>
      <c r="T411" s="4"/>
      <c r="U411" s="3"/>
      <c r="V411" s="3"/>
      <c r="X411" s="3"/>
      <c r="Y411" s="3"/>
      <c r="Z411" s="4"/>
      <c r="AA411" s="4"/>
      <c r="AB411" s="3"/>
      <c r="AC411" s="3"/>
      <c r="AE411" s="3"/>
      <c r="AF411" s="3"/>
      <c r="AG411" s="4"/>
      <c r="AH411" s="4"/>
      <c r="AI411" s="3"/>
      <c r="AJ411" s="3"/>
      <c r="AL411" s="3"/>
      <c r="AM411" s="3"/>
      <c r="AN411" s="4"/>
      <c r="AO411" s="4"/>
      <c r="AP411" s="3"/>
      <c r="AQ411" s="3"/>
      <c r="AS411" s="3"/>
      <c r="AT411" s="3"/>
      <c r="AU411" s="4"/>
      <c r="AV411" s="4"/>
      <c r="AW411" s="3"/>
      <c r="AX411" s="3"/>
    </row>
    <row r="412" spans="1:208" s="7" customFormat="1" ht="20.100000000000001" customHeight="1">
      <c r="A412" s="6"/>
      <c r="C412" s="8"/>
      <c r="D412" s="8" t="s">
        <v>44</v>
      </c>
      <c r="E412" s="9"/>
      <c r="F412" s="9"/>
      <c r="H412" s="16"/>
      <c r="J412" s="8"/>
      <c r="K412" s="8"/>
      <c r="L412" s="9"/>
      <c r="M412" s="9"/>
      <c r="Q412" s="8"/>
      <c r="R412" s="8"/>
      <c r="S412" s="9"/>
      <c r="T412" s="9"/>
      <c r="X412" s="8"/>
      <c r="Y412" s="8"/>
      <c r="Z412" s="9"/>
      <c r="AA412" s="9"/>
      <c r="AE412" s="8"/>
      <c r="AF412" s="8"/>
      <c r="AG412" s="9"/>
      <c r="AH412" s="9"/>
      <c r="AL412" s="8"/>
      <c r="AM412" s="8"/>
      <c r="AN412" s="9"/>
      <c r="AO412" s="9"/>
      <c r="AS412" s="8"/>
      <c r="AT412" s="8"/>
      <c r="AU412" s="9"/>
      <c r="AV412" s="9"/>
      <c r="AZ412" s="6"/>
      <c r="BA412" s="6"/>
      <c r="BB412" s="6"/>
      <c r="BC412" s="6"/>
      <c r="BD412" s="6"/>
      <c r="BE412" s="6"/>
      <c r="BF412" s="6"/>
      <c r="BG412" s="6"/>
      <c r="BH412" s="6"/>
      <c r="BI412" s="6"/>
      <c r="BJ412" s="6"/>
      <c r="BK412" s="6"/>
      <c r="BL412" s="6"/>
      <c r="BM412" s="6"/>
      <c r="BN412" s="6"/>
      <c r="BO412" s="6"/>
      <c r="BP412" s="6"/>
      <c r="BQ412" s="6"/>
      <c r="BR412" s="6"/>
      <c r="BS412" s="6"/>
      <c r="BT412" s="6"/>
      <c r="BU412" s="6"/>
      <c r="BV412" s="6"/>
      <c r="BW412" s="6"/>
      <c r="BX412" s="6"/>
      <c r="BY412" s="6"/>
      <c r="BZ412" s="6"/>
      <c r="CA412" s="6"/>
      <c r="CB412" s="6"/>
      <c r="CC412" s="6"/>
      <c r="CD412" s="6"/>
      <c r="CE412" s="6"/>
      <c r="CF412" s="6"/>
      <c r="CG412" s="6"/>
      <c r="CH412" s="6"/>
      <c r="CI412" s="6"/>
      <c r="CJ412" s="6"/>
      <c r="CK412" s="6"/>
      <c r="CL412" s="6"/>
      <c r="CM412" s="6"/>
      <c r="CN412" s="6"/>
      <c r="CO412" s="6"/>
      <c r="CP412" s="6"/>
      <c r="CQ412" s="6"/>
      <c r="CR412" s="6"/>
      <c r="CS412" s="6"/>
      <c r="CT412" s="6"/>
      <c r="CU412" s="6"/>
      <c r="CV412" s="6"/>
      <c r="CW412" s="6"/>
      <c r="CX412" s="6"/>
      <c r="CY412" s="6"/>
      <c r="CZ412" s="6"/>
      <c r="DA412" s="6"/>
      <c r="DB412" s="6"/>
      <c r="DC412" s="6"/>
      <c r="DD412" s="6"/>
      <c r="DE412" s="6"/>
      <c r="DF412" s="6"/>
      <c r="DG412" s="6"/>
      <c r="DH412" s="6"/>
      <c r="DI412" s="6"/>
      <c r="DJ412" s="6"/>
      <c r="DK412" s="6"/>
      <c r="DL412" s="6"/>
      <c r="DM412" s="6"/>
      <c r="DN412" s="6"/>
      <c r="DO412" s="6"/>
      <c r="DP412" s="6"/>
      <c r="DQ412" s="6"/>
      <c r="DR412" s="6"/>
      <c r="DS412" s="6"/>
      <c r="DT412" s="6"/>
      <c r="DU412" s="6"/>
      <c r="DV412" s="6"/>
      <c r="DW412" s="6"/>
      <c r="DX412" s="6"/>
      <c r="DY412" s="6"/>
      <c r="DZ412" s="6"/>
      <c r="EA412" s="6"/>
      <c r="EB412" s="6"/>
      <c r="EC412" s="6"/>
      <c r="ED412" s="6"/>
      <c r="EE412" s="6"/>
      <c r="EF412" s="6"/>
      <c r="EG412" s="6"/>
      <c r="EH412" s="6"/>
      <c r="EI412" s="6"/>
      <c r="EJ412" s="6"/>
      <c r="EK412" s="6"/>
      <c r="EL412" s="6"/>
      <c r="EM412" s="6"/>
      <c r="EN412" s="6"/>
      <c r="EO412" s="6"/>
      <c r="EP412" s="6"/>
      <c r="EQ412" s="6"/>
      <c r="ER412" s="6"/>
      <c r="ES412" s="6"/>
      <c r="ET412" s="6"/>
      <c r="EU412" s="6"/>
      <c r="EV412" s="6"/>
      <c r="EW412" s="6"/>
      <c r="EX412" s="6"/>
      <c r="EY412" s="6"/>
      <c r="EZ412" s="6"/>
      <c r="FA412" s="6"/>
      <c r="FB412" s="6"/>
      <c r="FC412" s="6"/>
      <c r="FD412" s="6"/>
      <c r="FE412" s="6"/>
      <c r="FF412" s="6"/>
      <c r="FG412" s="6"/>
      <c r="FH412" s="6"/>
      <c r="FI412" s="6"/>
      <c r="FJ412" s="6"/>
      <c r="FK412" s="6"/>
      <c r="FL412" s="6"/>
      <c r="FM412" s="6"/>
      <c r="FN412" s="6"/>
      <c r="FO412" s="6"/>
      <c r="FP412" s="6"/>
      <c r="FQ412" s="6"/>
      <c r="FR412" s="6"/>
      <c r="FS412" s="6"/>
      <c r="FT412" s="6"/>
      <c r="FU412" s="6"/>
      <c r="FV412" s="6"/>
      <c r="FW412" s="6"/>
      <c r="FX412" s="6"/>
      <c r="FY412" s="6"/>
      <c r="FZ412" s="6"/>
      <c r="GA412" s="6"/>
      <c r="GB412" s="6"/>
      <c r="GC412" s="6"/>
      <c r="GD412" s="6"/>
      <c r="GE412" s="6"/>
      <c r="GF412" s="6"/>
      <c r="GG412" s="6"/>
      <c r="GH412" s="6"/>
      <c r="GI412" s="6"/>
      <c r="GJ412" s="6"/>
      <c r="GK412" s="6"/>
      <c r="GL412" s="6"/>
      <c r="GM412" s="6"/>
      <c r="GN412" s="6"/>
      <c r="GO412" s="6"/>
      <c r="GP412" s="6"/>
      <c r="GQ412" s="6"/>
      <c r="GR412" s="6"/>
      <c r="GS412" s="6"/>
      <c r="GT412" s="6"/>
      <c r="GU412" s="6"/>
      <c r="GV412" s="6"/>
      <c r="GW412" s="6"/>
      <c r="GX412" s="6"/>
      <c r="GY412" s="6"/>
      <c r="GZ412" s="6"/>
    </row>
    <row r="413" spans="1:208" ht="6.75" customHeight="1">
      <c r="C413" s="3"/>
      <c r="D413" s="3"/>
      <c r="E413" s="4"/>
      <c r="F413" s="4"/>
      <c r="G413" s="3"/>
      <c r="H413" s="3"/>
      <c r="J413" s="3"/>
      <c r="K413" s="3"/>
      <c r="L413" s="4"/>
      <c r="M413" s="4"/>
      <c r="N413" s="3"/>
      <c r="O413" s="3"/>
      <c r="Q413" s="3"/>
      <c r="R413" s="3"/>
      <c r="S413" s="4"/>
      <c r="T413" s="4"/>
      <c r="U413" s="3"/>
      <c r="V413" s="3"/>
      <c r="X413" s="3"/>
      <c r="Y413" s="3"/>
      <c r="Z413" s="4"/>
      <c r="AA413" s="4"/>
      <c r="AB413" s="3"/>
      <c r="AC413" s="3"/>
      <c r="AE413" s="3"/>
      <c r="AF413" s="3"/>
      <c r="AG413" s="4"/>
      <c r="AH413" s="4"/>
      <c r="AI413" s="3"/>
      <c r="AJ413" s="3"/>
      <c r="AL413" s="3"/>
      <c r="AM413" s="3"/>
      <c r="AN413" s="4"/>
      <c r="AO413" s="4"/>
      <c r="AP413" s="3"/>
      <c r="AQ413" s="3"/>
      <c r="AS413" s="3"/>
      <c r="AT413" s="3"/>
      <c r="AU413" s="4"/>
      <c r="AV413" s="4"/>
      <c r="AW413" s="3"/>
      <c r="AX413" s="3"/>
    </row>
    <row r="414" spans="1:208">
      <c r="C414" s="3"/>
      <c r="D414" s="3" t="s">
        <v>0</v>
      </c>
      <c r="E414" s="5"/>
      <c r="F414" s="5"/>
      <c r="G414" s="3"/>
      <c r="H414" s="3"/>
      <c r="J414" s="3"/>
      <c r="K414" s="3" t="s">
        <v>0</v>
      </c>
      <c r="L414" s="5"/>
      <c r="M414" s="5"/>
      <c r="N414" s="3"/>
      <c r="O414" s="3"/>
      <c r="Q414" s="3"/>
      <c r="R414" s="3" t="s">
        <v>0</v>
      </c>
      <c r="S414" s="5"/>
      <c r="T414" s="5"/>
      <c r="U414" s="3"/>
      <c r="V414" s="3"/>
      <c r="X414" s="3"/>
      <c r="Y414" s="3" t="s">
        <v>0</v>
      </c>
      <c r="Z414" s="5"/>
      <c r="AA414" s="5"/>
      <c r="AB414" s="3"/>
      <c r="AC414" s="3"/>
      <c r="AE414" s="3"/>
      <c r="AF414" s="3" t="s">
        <v>0</v>
      </c>
      <c r="AG414" s="5"/>
      <c r="AH414" s="5"/>
      <c r="AI414" s="3"/>
      <c r="AJ414" s="3"/>
      <c r="AL414" s="3"/>
      <c r="AM414" s="3" t="s">
        <v>0</v>
      </c>
      <c r="AN414" s="5"/>
      <c r="AO414" s="5"/>
      <c r="AP414" s="3"/>
      <c r="AQ414" s="3"/>
      <c r="AS414" s="3"/>
      <c r="AT414" s="3" t="s">
        <v>0</v>
      </c>
      <c r="AU414" s="5"/>
      <c r="AV414" s="5"/>
      <c r="AW414" s="3"/>
      <c r="AX414" s="3"/>
    </row>
    <row r="415" spans="1:208">
      <c r="C415" s="3"/>
      <c r="D415" s="3" t="s">
        <v>1</v>
      </c>
      <c r="E415" s="5"/>
      <c r="F415" s="5"/>
      <c r="G415" s="3"/>
      <c r="H415" s="3"/>
      <c r="J415" s="3"/>
      <c r="K415" s="3" t="s">
        <v>1</v>
      </c>
      <c r="L415" s="5"/>
      <c r="M415" s="5"/>
      <c r="N415" s="3"/>
      <c r="O415" s="3"/>
      <c r="Q415" s="3"/>
      <c r="R415" s="3" t="s">
        <v>1</v>
      </c>
      <c r="S415" s="5"/>
      <c r="T415" s="5"/>
      <c r="U415" s="3"/>
      <c r="V415" s="3"/>
      <c r="X415" s="3"/>
      <c r="Y415" s="3" t="s">
        <v>1</v>
      </c>
      <c r="Z415" s="5"/>
      <c r="AA415" s="5"/>
      <c r="AB415" s="3"/>
      <c r="AC415" s="3"/>
      <c r="AE415" s="3"/>
      <c r="AF415" s="3" t="s">
        <v>1</v>
      </c>
      <c r="AG415" s="5"/>
      <c r="AH415" s="5"/>
      <c r="AI415" s="3"/>
      <c r="AJ415" s="3"/>
      <c r="AL415" s="3"/>
      <c r="AM415" s="3" t="s">
        <v>1</v>
      </c>
      <c r="AN415" s="5"/>
      <c r="AO415" s="5"/>
      <c r="AP415" s="3"/>
      <c r="AQ415" s="3"/>
      <c r="AS415" s="3"/>
      <c r="AT415" s="3" t="s">
        <v>1</v>
      </c>
      <c r="AU415" s="5"/>
      <c r="AV415" s="5"/>
      <c r="AW415" s="3"/>
      <c r="AX415" s="3"/>
    </row>
    <row r="416" spans="1:208">
      <c r="C416" s="3"/>
      <c r="D416" s="3" t="s">
        <v>2</v>
      </c>
      <c r="E416" s="5"/>
      <c r="F416" s="5"/>
      <c r="G416" s="3"/>
      <c r="H416" s="3"/>
      <c r="J416" s="3"/>
      <c r="K416" s="3" t="s">
        <v>2</v>
      </c>
      <c r="L416" s="5"/>
      <c r="M416" s="5"/>
      <c r="N416" s="3"/>
      <c r="O416" s="3"/>
      <c r="Q416" s="3"/>
      <c r="R416" s="3" t="s">
        <v>2</v>
      </c>
      <c r="S416" s="5"/>
      <c r="T416" s="5"/>
      <c r="U416" s="3"/>
      <c r="V416" s="3"/>
      <c r="X416" s="3"/>
      <c r="Y416" s="3" t="s">
        <v>2</v>
      </c>
      <c r="Z416" s="5"/>
      <c r="AA416" s="5"/>
      <c r="AB416" s="3"/>
      <c r="AC416" s="3"/>
      <c r="AE416" s="3"/>
      <c r="AF416" s="3" t="s">
        <v>2</v>
      </c>
      <c r="AG416" s="5"/>
      <c r="AH416" s="5"/>
      <c r="AI416" s="3"/>
      <c r="AJ416" s="3"/>
      <c r="AL416" s="3"/>
      <c r="AM416" s="3" t="s">
        <v>2</v>
      </c>
      <c r="AN416" s="5"/>
      <c r="AO416" s="5"/>
      <c r="AP416" s="3"/>
      <c r="AQ416" s="3"/>
      <c r="AS416" s="3"/>
      <c r="AT416" s="3" t="s">
        <v>2</v>
      </c>
      <c r="AU416" s="5"/>
      <c r="AV416" s="5"/>
      <c r="AW416" s="3"/>
      <c r="AX416" s="3"/>
    </row>
    <row r="417" spans="1:208">
      <c r="C417" s="3"/>
      <c r="D417" s="3" t="s">
        <v>3</v>
      </c>
      <c r="E417" s="5"/>
      <c r="F417" s="5"/>
      <c r="G417" s="3"/>
      <c r="H417" s="3"/>
      <c r="J417" s="3"/>
      <c r="K417" s="3" t="s">
        <v>3</v>
      </c>
      <c r="L417" s="5"/>
      <c r="M417" s="5"/>
      <c r="N417" s="3"/>
      <c r="O417" s="3"/>
      <c r="Q417" s="3"/>
      <c r="R417" s="3" t="s">
        <v>3</v>
      </c>
      <c r="S417" s="5"/>
      <c r="T417" s="5"/>
      <c r="U417" s="3"/>
      <c r="V417" s="3"/>
      <c r="X417" s="3"/>
      <c r="Y417" s="3" t="s">
        <v>3</v>
      </c>
      <c r="Z417" s="5"/>
      <c r="AA417" s="5"/>
      <c r="AB417" s="3"/>
      <c r="AC417" s="3"/>
      <c r="AE417" s="3"/>
      <c r="AF417" s="3" t="s">
        <v>3</v>
      </c>
      <c r="AG417" s="5"/>
      <c r="AH417" s="5"/>
      <c r="AI417" s="3"/>
      <c r="AJ417" s="3"/>
      <c r="AL417" s="3"/>
      <c r="AM417" s="3" t="s">
        <v>3</v>
      </c>
      <c r="AN417" s="5"/>
      <c r="AO417" s="5"/>
      <c r="AP417" s="3"/>
      <c r="AQ417" s="3"/>
      <c r="AS417" s="3"/>
      <c r="AT417" s="3" t="s">
        <v>3</v>
      </c>
      <c r="AU417" s="5"/>
      <c r="AV417" s="5"/>
      <c r="AW417" s="3"/>
      <c r="AX417" s="3"/>
    </row>
    <row r="418" spans="1:208">
      <c r="C418" s="3"/>
      <c r="D418" s="3" t="s">
        <v>4</v>
      </c>
      <c r="E418" s="5"/>
      <c r="F418" s="5"/>
      <c r="G418" s="3"/>
      <c r="H418" s="3"/>
      <c r="J418" s="3"/>
      <c r="K418" s="3" t="s">
        <v>4</v>
      </c>
      <c r="L418" s="5"/>
      <c r="M418" s="5"/>
      <c r="N418" s="3"/>
      <c r="O418" s="3"/>
      <c r="Q418" s="3"/>
      <c r="R418" s="3" t="s">
        <v>4</v>
      </c>
      <c r="S418" s="5"/>
      <c r="T418" s="5"/>
      <c r="U418" s="3"/>
      <c r="V418" s="3"/>
      <c r="X418" s="3"/>
      <c r="Y418" s="3" t="s">
        <v>4</v>
      </c>
      <c r="Z418" s="5"/>
      <c r="AA418" s="5"/>
      <c r="AB418" s="3"/>
      <c r="AC418" s="3"/>
      <c r="AE418" s="3"/>
      <c r="AF418" s="3" t="s">
        <v>4</v>
      </c>
      <c r="AG418" s="5"/>
      <c r="AH418" s="5"/>
      <c r="AI418" s="3"/>
      <c r="AJ418" s="3"/>
      <c r="AL418" s="3"/>
      <c r="AM418" s="3" t="s">
        <v>4</v>
      </c>
      <c r="AN418" s="5"/>
      <c r="AO418" s="5"/>
      <c r="AP418" s="3"/>
      <c r="AQ418" s="3"/>
      <c r="AS418" s="3"/>
      <c r="AT418" s="3" t="s">
        <v>4</v>
      </c>
      <c r="AU418" s="5"/>
      <c r="AV418" s="5"/>
      <c r="AW418" s="3"/>
      <c r="AX418" s="3"/>
    </row>
    <row r="419" spans="1:208">
      <c r="C419" s="3"/>
      <c r="D419" s="3" t="s">
        <v>5</v>
      </c>
      <c r="E419" s="5"/>
      <c r="F419" s="5"/>
      <c r="G419" s="3"/>
      <c r="H419" s="3"/>
      <c r="J419" s="3"/>
      <c r="K419" s="3" t="s">
        <v>5</v>
      </c>
      <c r="L419" s="5"/>
      <c r="M419" s="5"/>
      <c r="N419" s="3"/>
      <c r="O419" s="3"/>
      <c r="Q419" s="3"/>
      <c r="R419" s="3" t="s">
        <v>5</v>
      </c>
      <c r="S419" s="5"/>
      <c r="T419" s="5"/>
      <c r="U419" s="3"/>
      <c r="V419" s="3"/>
      <c r="X419" s="3"/>
      <c r="Y419" s="3" t="s">
        <v>5</v>
      </c>
      <c r="Z419" s="5"/>
      <c r="AA419" s="5"/>
      <c r="AB419" s="3"/>
      <c r="AC419" s="3"/>
      <c r="AE419" s="3"/>
      <c r="AF419" s="3" t="s">
        <v>5</v>
      </c>
      <c r="AG419" s="5"/>
      <c r="AH419" s="5"/>
      <c r="AI419" s="3"/>
      <c r="AJ419" s="3"/>
      <c r="AL419" s="3"/>
      <c r="AM419" s="3" t="s">
        <v>5</v>
      </c>
      <c r="AN419" s="5"/>
      <c r="AO419" s="5"/>
      <c r="AP419" s="3"/>
      <c r="AQ419" s="3"/>
      <c r="AS419" s="3"/>
      <c r="AT419" s="3" t="s">
        <v>5</v>
      </c>
      <c r="AU419" s="5"/>
      <c r="AV419" s="5"/>
      <c r="AW419" s="3"/>
      <c r="AX419" s="3"/>
    </row>
    <row r="420" spans="1:208">
      <c r="C420" s="3"/>
      <c r="D420" s="3" t="s">
        <v>6</v>
      </c>
      <c r="E420" s="5"/>
      <c r="F420" s="5"/>
      <c r="G420" s="3"/>
      <c r="H420" s="3"/>
      <c r="J420" s="3"/>
      <c r="K420" s="3" t="s">
        <v>6</v>
      </c>
      <c r="L420" s="5"/>
      <c r="M420" s="5"/>
      <c r="N420" s="3"/>
      <c r="O420" s="3"/>
      <c r="Q420" s="3"/>
      <c r="R420" s="3" t="s">
        <v>6</v>
      </c>
      <c r="S420" s="5"/>
      <c r="T420" s="5"/>
      <c r="U420" s="3"/>
      <c r="V420" s="3"/>
      <c r="X420" s="3"/>
      <c r="Y420" s="3" t="s">
        <v>6</v>
      </c>
      <c r="Z420" s="5"/>
      <c r="AA420" s="5"/>
      <c r="AB420" s="3"/>
      <c r="AC420" s="3"/>
      <c r="AE420" s="3"/>
      <c r="AF420" s="3" t="s">
        <v>6</v>
      </c>
      <c r="AG420" s="5"/>
      <c r="AH420" s="5"/>
      <c r="AI420" s="3"/>
      <c r="AJ420" s="3"/>
      <c r="AL420" s="3"/>
      <c r="AM420" s="3" t="s">
        <v>6</v>
      </c>
      <c r="AN420" s="5"/>
      <c r="AO420" s="5"/>
      <c r="AP420" s="3"/>
      <c r="AQ420" s="3"/>
      <c r="AS420" s="3"/>
      <c r="AT420" s="3" t="s">
        <v>6</v>
      </c>
      <c r="AU420" s="5"/>
      <c r="AV420" s="5"/>
      <c r="AW420" s="3"/>
      <c r="AX420" s="3"/>
    </row>
    <row r="421" spans="1:208">
      <c r="C421" s="3"/>
      <c r="D421" s="3" t="s">
        <v>7</v>
      </c>
      <c r="E421" s="5"/>
      <c r="F421" s="5"/>
      <c r="G421" s="3"/>
      <c r="H421" s="3"/>
      <c r="J421" s="3"/>
      <c r="K421" s="3" t="s">
        <v>7</v>
      </c>
      <c r="L421" s="5"/>
      <c r="M421" s="5"/>
      <c r="N421" s="3"/>
      <c r="O421" s="3"/>
      <c r="Q421" s="3"/>
      <c r="R421" s="3" t="s">
        <v>7</v>
      </c>
      <c r="S421" s="5"/>
      <c r="T421" s="5"/>
      <c r="U421" s="3"/>
      <c r="V421" s="3"/>
      <c r="X421" s="3"/>
      <c r="Y421" s="3" t="s">
        <v>7</v>
      </c>
      <c r="Z421" s="5"/>
      <c r="AA421" s="5"/>
      <c r="AB421" s="3"/>
      <c r="AC421" s="3"/>
      <c r="AE421" s="3"/>
      <c r="AF421" s="3" t="s">
        <v>7</v>
      </c>
      <c r="AG421" s="5"/>
      <c r="AH421" s="5"/>
      <c r="AI421" s="3"/>
      <c r="AJ421" s="3"/>
      <c r="AL421" s="3"/>
      <c r="AM421" s="3" t="s">
        <v>7</v>
      </c>
      <c r="AN421" s="5"/>
      <c r="AO421" s="5"/>
      <c r="AP421" s="3"/>
      <c r="AQ421" s="3"/>
      <c r="AS421" s="3"/>
      <c r="AT421" s="3" t="s">
        <v>7</v>
      </c>
      <c r="AU421" s="5"/>
      <c r="AV421" s="5"/>
      <c r="AW421" s="3"/>
      <c r="AX421" s="3"/>
    </row>
    <row r="422" spans="1:208">
      <c r="C422" s="3"/>
      <c r="D422" s="3" t="s">
        <v>9</v>
      </c>
      <c r="E422" s="4"/>
      <c r="F422" s="4"/>
      <c r="G422" s="3"/>
      <c r="H422" s="3"/>
      <c r="J422" s="3"/>
      <c r="K422" s="3" t="s">
        <v>9</v>
      </c>
      <c r="L422" s="4"/>
      <c r="M422" s="4"/>
      <c r="N422" s="3"/>
      <c r="O422" s="3"/>
      <c r="Q422" s="3"/>
      <c r="R422" s="3" t="s">
        <v>9</v>
      </c>
      <c r="S422" s="4"/>
      <c r="T422" s="4"/>
      <c r="U422" s="3"/>
      <c r="V422" s="3"/>
      <c r="X422" s="3"/>
      <c r="Y422" s="3" t="s">
        <v>9</v>
      </c>
      <c r="Z422" s="4"/>
      <c r="AA422" s="4"/>
      <c r="AB422" s="3"/>
      <c r="AC422" s="3"/>
      <c r="AE422" s="3"/>
      <c r="AF422" s="3" t="s">
        <v>9</v>
      </c>
      <c r="AG422" s="4"/>
      <c r="AH422" s="4"/>
      <c r="AI422" s="3"/>
      <c r="AJ422" s="3"/>
      <c r="AL422" s="3"/>
      <c r="AM422" s="3" t="s">
        <v>9</v>
      </c>
      <c r="AN422" s="4"/>
      <c r="AO422" s="4"/>
      <c r="AP422" s="3"/>
      <c r="AQ422" s="3"/>
      <c r="AS422" s="3"/>
      <c r="AT422" s="3" t="s">
        <v>9</v>
      </c>
      <c r="AU422" s="4"/>
      <c r="AV422" s="4"/>
      <c r="AW422" s="3"/>
      <c r="AX422" s="3"/>
    </row>
    <row r="423" spans="1:208" ht="6.75" customHeight="1">
      <c r="C423" s="3"/>
      <c r="D423" s="3"/>
      <c r="E423" s="4"/>
      <c r="F423" s="4"/>
      <c r="G423" s="3"/>
      <c r="H423" s="3"/>
      <c r="J423" s="3"/>
      <c r="K423" s="3"/>
      <c r="L423" s="4"/>
      <c r="M423" s="4"/>
      <c r="N423" s="3"/>
      <c r="O423" s="3"/>
      <c r="Q423" s="3"/>
      <c r="R423" s="3"/>
      <c r="S423" s="4"/>
      <c r="T423" s="4"/>
      <c r="U423" s="3"/>
      <c r="V423" s="3"/>
      <c r="X423" s="3"/>
      <c r="Y423" s="3"/>
      <c r="Z423" s="4"/>
      <c r="AA423" s="4"/>
      <c r="AB423" s="3"/>
      <c r="AC423" s="3"/>
      <c r="AE423" s="3"/>
      <c r="AF423" s="3"/>
      <c r="AG423" s="4"/>
      <c r="AH423" s="4"/>
      <c r="AI423" s="3"/>
      <c r="AJ423" s="3"/>
      <c r="AL423" s="3"/>
      <c r="AM423" s="3"/>
      <c r="AN423" s="4"/>
      <c r="AO423" s="4"/>
      <c r="AP423" s="3"/>
      <c r="AQ423" s="3"/>
      <c r="AS423" s="3"/>
      <c r="AT423" s="3"/>
      <c r="AU423" s="4"/>
      <c r="AV423" s="4"/>
      <c r="AW423" s="3"/>
      <c r="AX423" s="3"/>
    </row>
    <row r="424" spans="1:208" s="7" customFormat="1" ht="20.100000000000001" customHeight="1">
      <c r="A424" s="6"/>
      <c r="C424" s="8"/>
      <c r="D424" s="8" t="s">
        <v>45</v>
      </c>
      <c r="E424" s="9"/>
      <c r="F424" s="9"/>
      <c r="H424" s="16"/>
      <c r="J424" s="8"/>
      <c r="K424" s="8"/>
      <c r="L424" s="9"/>
      <c r="M424" s="9"/>
      <c r="Q424" s="8"/>
      <c r="R424" s="8"/>
      <c r="S424" s="9"/>
      <c r="T424" s="9"/>
      <c r="X424" s="8"/>
      <c r="Y424" s="8"/>
      <c r="Z424" s="9"/>
      <c r="AA424" s="9"/>
      <c r="AE424" s="8"/>
      <c r="AF424" s="8"/>
      <c r="AG424" s="9"/>
      <c r="AH424" s="9"/>
      <c r="AL424" s="8"/>
      <c r="AM424" s="8"/>
      <c r="AN424" s="9"/>
      <c r="AO424" s="9"/>
      <c r="AS424" s="8"/>
      <c r="AT424" s="8"/>
      <c r="AU424" s="9"/>
      <c r="AV424" s="9"/>
      <c r="AZ424" s="6"/>
      <c r="BA424" s="6"/>
      <c r="BB424" s="6"/>
      <c r="BC424" s="6"/>
      <c r="BD424" s="6"/>
      <c r="BE424" s="6"/>
      <c r="BF424" s="6"/>
      <c r="BG424" s="6"/>
      <c r="BH424" s="6"/>
      <c r="BI424" s="6"/>
      <c r="BJ424" s="6"/>
      <c r="BK424" s="6"/>
      <c r="BL424" s="6"/>
      <c r="BM424" s="6"/>
      <c r="BN424" s="6"/>
      <c r="BO424" s="6"/>
      <c r="BP424" s="6"/>
      <c r="BQ424" s="6"/>
      <c r="BR424" s="6"/>
      <c r="BS424" s="6"/>
      <c r="BT424" s="6"/>
      <c r="BU424" s="6"/>
      <c r="BV424" s="6"/>
      <c r="BW424" s="6"/>
      <c r="BX424" s="6"/>
      <c r="BY424" s="6"/>
      <c r="BZ424" s="6"/>
      <c r="CA424" s="6"/>
      <c r="CB424" s="6"/>
      <c r="CC424" s="6"/>
      <c r="CD424" s="6"/>
      <c r="CE424" s="6"/>
      <c r="CF424" s="6"/>
      <c r="CG424" s="6"/>
      <c r="CH424" s="6"/>
      <c r="CI424" s="6"/>
      <c r="CJ424" s="6"/>
      <c r="CK424" s="6"/>
      <c r="CL424" s="6"/>
      <c r="CM424" s="6"/>
      <c r="CN424" s="6"/>
      <c r="CO424" s="6"/>
      <c r="CP424" s="6"/>
      <c r="CQ424" s="6"/>
      <c r="CR424" s="6"/>
      <c r="CS424" s="6"/>
      <c r="CT424" s="6"/>
      <c r="CU424" s="6"/>
      <c r="CV424" s="6"/>
      <c r="CW424" s="6"/>
      <c r="CX424" s="6"/>
      <c r="CY424" s="6"/>
      <c r="CZ424" s="6"/>
      <c r="DA424" s="6"/>
      <c r="DB424" s="6"/>
      <c r="DC424" s="6"/>
      <c r="DD424" s="6"/>
      <c r="DE424" s="6"/>
      <c r="DF424" s="6"/>
      <c r="DG424" s="6"/>
      <c r="DH424" s="6"/>
      <c r="DI424" s="6"/>
      <c r="DJ424" s="6"/>
      <c r="DK424" s="6"/>
      <c r="DL424" s="6"/>
      <c r="DM424" s="6"/>
      <c r="DN424" s="6"/>
      <c r="DO424" s="6"/>
      <c r="DP424" s="6"/>
      <c r="DQ424" s="6"/>
      <c r="DR424" s="6"/>
      <c r="DS424" s="6"/>
      <c r="DT424" s="6"/>
      <c r="DU424" s="6"/>
      <c r="DV424" s="6"/>
      <c r="DW424" s="6"/>
      <c r="DX424" s="6"/>
      <c r="DY424" s="6"/>
      <c r="DZ424" s="6"/>
      <c r="EA424" s="6"/>
      <c r="EB424" s="6"/>
      <c r="EC424" s="6"/>
      <c r="ED424" s="6"/>
      <c r="EE424" s="6"/>
      <c r="EF424" s="6"/>
      <c r="EG424" s="6"/>
      <c r="EH424" s="6"/>
      <c r="EI424" s="6"/>
      <c r="EJ424" s="6"/>
      <c r="EK424" s="6"/>
      <c r="EL424" s="6"/>
      <c r="EM424" s="6"/>
      <c r="EN424" s="6"/>
      <c r="EO424" s="6"/>
      <c r="EP424" s="6"/>
      <c r="EQ424" s="6"/>
      <c r="ER424" s="6"/>
      <c r="ES424" s="6"/>
      <c r="ET424" s="6"/>
      <c r="EU424" s="6"/>
      <c r="EV424" s="6"/>
      <c r="EW424" s="6"/>
      <c r="EX424" s="6"/>
      <c r="EY424" s="6"/>
      <c r="EZ424" s="6"/>
      <c r="FA424" s="6"/>
      <c r="FB424" s="6"/>
      <c r="FC424" s="6"/>
      <c r="FD424" s="6"/>
      <c r="FE424" s="6"/>
      <c r="FF424" s="6"/>
      <c r="FG424" s="6"/>
      <c r="FH424" s="6"/>
      <c r="FI424" s="6"/>
      <c r="FJ424" s="6"/>
      <c r="FK424" s="6"/>
      <c r="FL424" s="6"/>
      <c r="FM424" s="6"/>
      <c r="FN424" s="6"/>
      <c r="FO424" s="6"/>
      <c r="FP424" s="6"/>
      <c r="FQ424" s="6"/>
      <c r="FR424" s="6"/>
      <c r="FS424" s="6"/>
      <c r="FT424" s="6"/>
      <c r="FU424" s="6"/>
      <c r="FV424" s="6"/>
      <c r="FW424" s="6"/>
      <c r="FX424" s="6"/>
      <c r="FY424" s="6"/>
      <c r="FZ424" s="6"/>
      <c r="GA424" s="6"/>
      <c r="GB424" s="6"/>
      <c r="GC424" s="6"/>
      <c r="GD424" s="6"/>
      <c r="GE424" s="6"/>
      <c r="GF424" s="6"/>
      <c r="GG424" s="6"/>
      <c r="GH424" s="6"/>
      <c r="GI424" s="6"/>
      <c r="GJ424" s="6"/>
      <c r="GK424" s="6"/>
      <c r="GL424" s="6"/>
      <c r="GM424" s="6"/>
      <c r="GN424" s="6"/>
      <c r="GO424" s="6"/>
      <c r="GP424" s="6"/>
      <c r="GQ424" s="6"/>
      <c r="GR424" s="6"/>
      <c r="GS424" s="6"/>
      <c r="GT424" s="6"/>
      <c r="GU424" s="6"/>
      <c r="GV424" s="6"/>
      <c r="GW424" s="6"/>
      <c r="GX424" s="6"/>
      <c r="GY424" s="6"/>
      <c r="GZ424" s="6"/>
    </row>
    <row r="425" spans="1:208" ht="6.75" customHeight="1">
      <c r="C425" s="3"/>
      <c r="D425" s="3"/>
      <c r="E425" s="4"/>
      <c r="F425" s="4"/>
      <c r="G425" s="3"/>
      <c r="H425" s="3"/>
      <c r="J425" s="3"/>
      <c r="K425" s="3"/>
      <c r="L425" s="4"/>
      <c r="M425" s="4"/>
      <c r="N425" s="3"/>
      <c r="O425" s="3"/>
      <c r="Q425" s="3"/>
      <c r="R425" s="3"/>
      <c r="S425" s="4"/>
      <c r="T425" s="4"/>
      <c r="U425" s="3"/>
      <c r="V425" s="3"/>
      <c r="X425" s="3"/>
      <c r="Y425" s="3"/>
      <c r="Z425" s="4"/>
      <c r="AA425" s="4"/>
      <c r="AB425" s="3"/>
      <c r="AC425" s="3"/>
      <c r="AE425" s="3"/>
      <c r="AF425" s="3"/>
      <c r="AG425" s="4"/>
      <c r="AH425" s="4"/>
      <c r="AI425" s="3"/>
      <c r="AJ425" s="3"/>
      <c r="AL425" s="3"/>
      <c r="AM425" s="3"/>
      <c r="AN425" s="4"/>
      <c r="AO425" s="4"/>
      <c r="AP425" s="3"/>
      <c r="AQ425" s="3"/>
      <c r="AS425" s="3"/>
      <c r="AT425" s="3"/>
      <c r="AU425" s="4"/>
      <c r="AV425" s="4"/>
      <c r="AW425" s="3"/>
      <c r="AX425" s="3"/>
    </row>
    <row r="426" spans="1:208">
      <c r="C426" s="3"/>
      <c r="D426" s="3" t="s">
        <v>0</v>
      </c>
      <c r="E426" s="5"/>
      <c r="F426" s="5"/>
      <c r="G426" s="3"/>
      <c r="H426" s="3"/>
      <c r="J426" s="3"/>
      <c r="K426" s="3" t="s">
        <v>0</v>
      </c>
      <c r="L426" s="5"/>
      <c r="M426" s="5"/>
      <c r="N426" s="3"/>
      <c r="O426" s="3"/>
      <c r="Q426" s="3"/>
      <c r="R426" s="3" t="s">
        <v>0</v>
      </c>
      <c r="S426" s="5"/>
      <c r="T426" s="5"/>
      <c r="U426" s="3"/>
      <c r="V426" s="3"/>
      <c r="X426" s="3"/>
      <c r="Y426" s="3" t="s">
        <v>0</v>
      </c>
      <c r="Z426" s="5"/>
      <c r="AA426" s="5"/>
      <c r="AB426" s="3"/>
      <c r="AC426" s="3"/>
      <c r="AE426" s="3"/>
      <c r="AF426" s="3" t="s">
        <v>0</v>
      </c>
      <c r="AG426" s="5"/>
      <c r="AH426" s="5"/>
      <c r="AI426" s="3"/>
      <c r="AJ426" s="3"/>
      <c r="AL426" s="3"/>
      <c r="AM426" s="3" t="s">
        <v>0</v>
      </c>
      <c r="AN426" s="5"/>
      <c r="AO426" s="5"/>
      <c r="AP426" s="3"/>
      <c r="AQ426" s="3"/>
      <c r="AS426" s="3"/>
      <c r="AT426" s="3" t="s">
        <v>0</v>
      </c>
      <c r="AU426" s="5"/>
      <c r="AV426" s="5"/>
      <c r="AW426" s="3"/>
      <c r="AX426" s="3"/>
    </row>
    <row r="427" spans="1:208">
      <c r="C427" s="3"/>
      <c r="D427" s="3" t="s">
        <v>1</v>
      </c>
      <c r="E427" s="5"/>
      <c r="F427" s="5"/>
      <c r="G427" s="3"/>
      <c r="H427" s="3"/>
      <c r="J427" s="3"/>
      <c r="K427" s="3" t="s">
        <v>1</v>
      </c>
      <c r="L427" s="5"/>
      <c r="M427" s="5"/>
      <c r="N427" s="3"/>
      <c r="O427" s="3"/>
      <c r="Q427" s="3"/>
      <c r="R427" s="3" t="s">
        <v>1</v>
      </c>
      <c r="S427" s="5"/>
      <c r="T427" s="5"/>
      <c r="U427" s="3"/>
      <c r="V427" s="3"/>
      <c r="X427" s="3"/>
      <c r="Y427" s="3" t="s">
        <v>1</v>
      </c>
      <c r="Z427" s="5"/>
      <c r="AA427" s="5"/>
      <c r="AB427" s="3"/>
      <c r="AC427" s="3"/>
      <c r="AE427" s="3"/>
      <c r="AF427" s="3" t="s">
        <v>1</v>
      </c>
      <c r="AG427" s="5"/>
      <c r="AH427" s="5"/>
      <c r="AI427" s="3"/>
      <c r="AJ427" s="3"/>
      <c r="AL427" s="3"/>
      <c r="AM427" s="3" t="s">
        <v>1</v>
      </c>
      <c r="AN427" s="5"/>
      <c r="AO427" s="5"/>
      <c r="AP427" s="3"/>
      <c r="AQ427" s="3"/>
      <c r="AS427" s="3"/>
      <c r="AT427" s="3" t="s">
        <v>1</v>
      </c>
      <c r="AU427" s="5"/>
      <c r="AV427" s="5"/>
      <c r="AW427" s="3"/>
      <c r="AX427" s="3"/>
    </row>
    <row r="428" spans="1:208">
      <c r="C428" s="3"/>
      <c r="D428" s="3" t="s">
        <v>2</v>
      </c>
      <c r="E428" s="5"/>
      <c r="F428" s="5"/>
      <c r="G428" s="3"/>
      <c r="H428" s="3"/>
      <c r="J428" s="3"/>
      <c r="K428" s="3" t="s">
        <v>2</v>
      </c>
      <c r="L428" s="5"/>
      <c r="M428" s="5"/>
      <c r="N428" s="3"/>
      <c r="O428" s="3"/>
      <c r="Q428" s="3"/>
      <c r="R428" s="3" t="s">
        <v>2</v>
      </c>
      <c r="S428" s="5"/>
      <c r="T428" s="5"/>
      <c r="U428" s="3"/>
      <c r="V428" s="3"/>
      <c r="X428" s="3"/>
      <c r="Y428" s="3" t="s">
        <v>2</v>
      </c>
      <c r="Z428" s="5"/>
      <c r="AA428" s="5"/>
      <c r="AB428" s="3"/>
      <c r="AC428" s="3"/>
      <c r="AE428" s="3"/>
      <c r="AF428" s="3" t="s">
        <v>2</v>
      </c>
      <c r="AG428" s="5"/>
      <c r="AH428" s="5"/>
      <c r="AI428" s="3"/>
      <c r="AJ428" s="3"/>
      <c r="AL428" s="3"/>
      <c r="AM428" s="3" t="s">
        <v>2</v>
      </c>
      <c r="AN428" s="5"/>
      <c r="AO428" s="5"/>
      <c r="AP428" s="3"/>
      <c r="AQ428" s="3"/>
      <c r="AS428" s="3"/>
      <c r="AT428" s="3" t="s">
        <v>2</v>
      </c>
      <c r="AU428" s="5"/>
      <c r="AV428" s="5"/>
      <c r="AW428" s="3"/>
      <c r="AX428" s="3"/>
    </row>
    <row r="429" spans="1:208">
      <c r="C429" s="3"/>
      <c r="D429" s="3" t="s">
        <v>3</v>
      </c>
      <c r="E429" s="5"/>
      <c r="F429" s="5"/>
      <c r="G429" s="3"/>
      <c r="H429" s="3"/>
      <c r="J429" s="3"/>
      <c r="K429" s="3" t="s">
        <v>3</v>
      </c>
      <c r="L429" s="5"/>
      <c r="M429" s="5"/>
      <c r="N429" s="3"/>
      <c r="O429" s="3"/>
      <c r="Q429" s="3"/>
      <c r="R429" s="3" t="s">
        <v>3</v>
      </c>
      <c r="S429" s="5"/>
      <c r="T429" s="5"/>
      <c r="U429" s="3"/>
      <c r="V429" s="3"/>
      <c r="X429" s="3"/>
      <c r="Y429" s="3" t="s">
        <v>3</v>
      </c>
      <c r="Z429" s="5"/>
      <c r="AA429" s="5"/>
      <c r="AB429" s="3"/>
      <c r="AC429" s="3"/>
      <c r="AE429" s="3"/>
      <c r="AF429" s="3" t="s">
        <v>3</v>
      </c>
      <c r="AG429" s="5"/>
      <c r="AH429" s="5"/>
      <c r="AI429" s="3"/>
      <c r="AJ429" s="3"/>
      <c r="AL429" s="3"/>
      <c r="AM429" s="3" t="s">
        <v>3</v>
      </c>
      <c r="AN429" s="5"/>
      <c r="AO429" s="5"/>
      <c r="AP429" s="3"/>
      <c r="AQ429" s="3"/>
      <c r="AS429" s="3"/>
      <c r="AT429" s="3" t="s">
        <v>3</v>
      </c>
      <c r="AU429" s="5"/>
      <c r="AV429" s="5"/>
      <c r="AW429" s="3"/>
      <c r="AX429" s="3"/>
    </row>
    <row r="430" spans="1:208">
      <c r="C430" s="3"/>
      <c r="D430" s="3" t="s">
        <v>4</v>
      </c>
      <c r="E430" s="5"/>
      <c r="F430" s="5"/>
      <c r="G430" s="3"/>
      <c r="H430" s="3"/>
      <c r="J430" s="3"/>
      <c r="K430" s="3" t="s">
        <v>4</v>
      </c>
      <c r="L430" s="5"/>
      <c r="M430" s="5"/>
      <c r="N430" s="3"/>
      <c r="O430" s="3"/>
      <c r="Q430" s="3"/>
      <c r="R430" s="3" t="s">
        <v>4</v>
      </c>
      <c r="S430" s="5"/>
      <c r="T430" s="5"/>
      <c r="U430" s="3"/>
      <c r="V430" s="3"/>
      <c r="X430" s="3"/>
      <c r="Y430" s="3" t="s">
        <v>4</v>
      </c>
      <c r="Z430" s="5"/>
      <c r="AA430" s="5"/>
      <c r="AB430" s="3"/>
      <c r="AC430" s="3"/>
      <c r="AE430" s="3"/>
      <c r="AF430" s="3" t="s">
        <v>4</v>
      </c>
      <c r="AG430" s="5"/>
      <c r="AH430" s="5"/>
      <c r="AI430" s="3"/>
      <c r="AJ430" s="3"/>
      <c r="AL430" s="3"/>
      <c r="AM430" s="3" t="s">
        <v>4</v>
      </c>
      <c r="AN430" s="5"/>
      <c r="AO430" s="5"/>
      <c r="AP430" s="3"/>
      <c r="AQ430" s="3"/>
      <c r="AS430" s="3"/>
      <c r="AT430" s="3" t="s">
        <v>4</v>
      </c>
      <c r="AU430" s="5"/>
      <c r="AV430" s="5"/>
      <c r="AW430" s="3"/>
      <c r="AX430" s="3"/>
    </row>
    <row r="431" spans="1:208">
      <c r="C431" s="3"/>
      <c r="D431" s="3" t="s">
        <v>5</v>
      </c>
      <c r="E431" s="5"/>
      <c r="F431" s="5"/>
      <c r="G431" s="3"/>
      <c r="H431" s="3"/>
      <c r="J431" s="3"/>
      <c r="K431" s="3" t="s">
        <v>5</v>
      </c>
      <c r="L431" s="5"/>
      <c r="M431" s="5"/>
      <c r="N431" s="3"/>
      <c r="O431" s="3"/>
      <c r="Q431" s="3"/>
      <c r="R431" s="3" t="s">
        <v>5</v>
      </c>
      <c r="S431" s="5"/>
      <c r="T431" s="5"/>
      <c r="U431" s="3"/>
      <c r="V431" s="3"/>
      <c r="X431" s="3"/>
      <c r="Y431" s="3" t="s">
        <v>5</v>
      </c>
      <c r="Z431" s="5"/>
      <c r="AA431" s="5"/>
      <c r="AB431" s="3"/>
      <c r="AC431" s="3"/>
      <c r="AE431" s="3"/>
      <c r="AF431" s="3" t="s">
        <v>5</v>
      </c>
      <c r="AG431" s="5"/>
      <c r="AH431" s="5"/>
      <c r="AI431" s="3"/>
      <c r="AJ431" s="3"/>
      <c r="AL431" s="3"/>
      <c r="AM431" s="3" t="s">
        <v>5</v>
      </c>
      <c r="AN431" s="5"/>
      <c r="AO431" s="5"/>
      <c r="AP431" s="3"/>
      <c r="AQ431" s="3"/>
      <c r="AS431" s="3"/>
      <c r="AT431" s="3" t="s">
        <v>5</v>
      </c>
      <c r="AU431" s="5"/>
      <c r="AV431" s="5"/>
      <c r="AW431" s="3"/>
      <c r="AX431" s="3"/>
    </row>
    <row r="432" spans="1:208">
      <c r="C432" s="3"/>
      <c r="D432" s="3" t="s">
        <v>6</v>
      </c>
      <c r="E432" s="5"/>
      <c r="F432" s="5"/>
      <c r="G432" s="3"/>
      <c r="H432" s="3"/>
      <c r="J432" s="3"/>
      <c r="K432" s="3" t="s">
        <v>6</v>
      </c>
      <c r="L432" s="5"/>
      <c r="M432" s="5"/>
      <c r="N432" s="3"/>
      <c r="O432" s="3"/>
      <c r="Q432" s="3"/>
      <c r="R432" s="3" t="s">
        <v>6</v>
      </c>
      <c r="S432" s="5"/>
      <c r="T432" s="5"/>
      <c r="U432" s="3"/>
      <c r="V432" s="3"/>
      <c r="X432" s="3"/>
      <c r="Y432" s="3" t="s">
        <v>6</v>
      </c>
      <c r="Z432" s="5"/>
      <c r="AA432" s="5"/>
      <c r="AB432" s="3"/>
      <c r="AC432" s="3"/>
      <c r="AE432" s="3"/>
      <c r="AF432" s="3" t="s">
        <v>6</v>
      </c>
      <c r="AG432" s="5"/>
      <c r="AH432" s="5"/>
      <c r="AI432" s="3"/>
      <c r="AJ432" s="3"/>
      <c r="AL432" s="3"/>
      <c r="AM432" s="3" t="s">
        <v>6</v>
      </c>
      <c r="AN432" s="5"/>
      <c r="AO432" s="5"/>
      <c r="AP432" s="3"/>
      <c r="AQ432" s="3"/>
      <c r="AS432" s="3"/>
      <c r="AT432" s="3" t="s">
        <v>6</v>
      </c>
      <c r="AU432" s="5"/>
      <c r="AV432" s="5"/>
      <c r="AW432" s="3"/>
      <c r="AX432" s="3"/>
    </row>
    <row r="433" spans="1:208">
      <c r="C433" s="3"/>
      <c r="D433" s="3" t="s">
        <v>7</v>
      </c>
      <c r="E433" s="5"/>
      <c r="F433" s="5"/>
      <c r="G433" s="3"/>
      <c r="H433" s="3"/>
      <c r="J433" s="3"/>
      <c r="K433" s="3" t="s">
        <v>7</v>
      </c>
      <c r="L433" s="5"/>
      <c r="M433" s="5"/>
      <c r="N433" s="3"/>
      <c r="O433" s="3"/>
      <c r="Q433" s="3"/>
      <c r="R433" s="3" t="s">
        <v>7</v>
      </c>
      <c r="S433" s="5"/>
      <c r="T433" s="5"/>
      <c r="U433" s="3"/>
      <c r="V433" s="3"/>
      <c r="X433" s="3"/>
      <c r="Y433" s="3" t="s">
        <v>7</v>
      </c>
      <c r="Z433" s="5"/>
      <c r="AA433" s="5"/>
      <c r="AB433" s="3"/>
      <c r="AC433" s="3"/>
      <c r="AE433" s="3"/>
      <c r="AF433" s="3" t="s">
        <v>7</v>
      </c>
      <c r="AG433" s="5"/>
      <c r="AH433" s="5"/>
      <c r="AI433" s="3"/>
      <c r="AJ433" s="3"/>
      <c r="AL433" s="3"/>
      <c r="AM433" s="3" t="s">
        <v>7</v>
      </c>
      <c r="AN433" s="5"/>
      <c r="AO433" s="5"/>
      <c r="AP433" s="3"/>
      <c r="AQ433" s="3"/>
      <c r="AS433" s="3"/>
      <c r="AT433" s="3" t="s">
        <v>7</v>
      </c>
      <c r="AU433" s="5"/>
      <c r="AV433" s="5"/>
      <c r="AW433" s="3"/>
      <c r="AX433" s="3"/>
    </row>
    <row r="434" spans="1:208">
      <c r="C434" s="3"/>
      <c r="D434" s="3" t="s">
        <v>9</v>
      </c>
      <c r="E434" s="4"/>
      <c r="F434" s="4"/>
      <c r="G434" s="3"/>
      <c r="H434" s="3"/>
      <c r="J434" s="3"/>
      <c r="K434" s="3" t="s">
        <v>9</v>
      </c>
      <c r="L434" s="4"/>
      <c r="M434" s="4"/>
      <c r="N434" s="3"/>
      <c r="O434" s="3"/>
      <c r="Q434" s="3"/>
      <c r="R434" s="3" t="s">
        <v>9</v>
      </c>
      <c r="S434" s="4"/>
      <c r="T434" s="4"/>
      <c r="U434" s="3"/>
      <c r="V434" s="3"/>
      <c r="X434" s="3"/>
      <c r="Y434" s="3" t="s">
        <v>9</v>
      </c>
      <c r="Z434" s="4"/>
      <c r="AA434" s="4"/>
      <c r="AB434" s="3"/>
      <c r="AC434" s="3"/>
      <c r="AE434" s="3"/>
      <c r="AF434" s="3" t="s">
        <v>9</v>
      </c>
      <c r="AG434" s="4"/>
      <c r="AH434" s="4"/>
      <c r="AI434" s="3"/>
      <c r="AJ434" s="3"/>
      <c r="AL434" s="3"/>
      <c r="AM434" s="3" t="s">
        <v>9</v>
      </c>
      <c r="AN434" s="4"/>
      <c r="AO434" s="4"/>
      <c r="AP434" s="3"/>
      <c r="AQ434" s="3"/>
      <c r="AS434" s="3"/>
      <c r="AT434" s="3" t="s">
        <v>9</v>
      </c>
      <c r="AU434" s="4"/>
      <c r="AV434" s="4"/>
      <c r="AW434" s="3"/>
      <c r="AX434" s="3"/>
    </row>
    <row r="435" spans="1:208" ht="6.75" customHeight="1">
      <c r="C435" s="3"/>
      <c r="D435" s="3"/>
      <c r="E435" s="4"/>
      <c r="F435" s="4"/>
      <c r="G435" s="3"/>
      <c r="H435" s="3"/>
      <c r="J435" s="3"/>
      <c r="K435" s="3"/>
      <c r="L435" s="4"/>
      <c r="M435" s="4"/>
      <c r="N435" s="3"/>
      <c r="O435" s="3"/>
      <c r="Q435" s="3"/>
      <c r="R435" s="3"/>
      <c r="S435" s="4"/>
      <c r="T435" s="4"/>
      <c r="U435" s="3"/>
      <c r="V435" s="3"/>
      <c r="X435" s="3"/>
      <c r="Y435" s="3"/>
      <c r="Z435" s="4"/>
      <c r="AA435" s="4"/>
      <c r="AB435" s="3"/>
      <c r="AC435" s="3"/>
      <c r="AE435" s="3"/>
      <c r="AF435" s="3"/>
      <c r="AG435" s="4"/>
      <c r="AH435" s="4"/>
      <c r="AI435" s="3"/>
      <c r="AJ435" s="3"/>
      <c r="AL435" s="3"/>
      <c r="AM435" s="3"/>
      <c r="AN435" s="4"/>
      <c r="AO435" s="4"/>
      <c r="AP435" s="3"/>
      <c r="AQ435" s="3"/>
      <c r="AS435" s="3"/>
      <c r="AT435" s="3"/>
      <c r="AU435" s="4"/>
      <c r="AV435" s="4"/>
      <c r="AW435" s="3"/>
      <c r="AX435" s="3"/>
    </row>
    <row r="436" spans="1:208" s="7" customFormat="1" ht="20.100000000000001" customHeight="1">
      <c r="A436" s="6"/>
      <c r="C436" s="8"/>
      <c r="D436" s="8" t="s">
        <v>46</v>
      </c>
      <c r="E436" s="9"/>
      <c r="F436" s="9"/>
      <c r="H436" s="16"/>
      <c r="J436" s="8"/>
      <c r="K436" s="8"/>
      <c r="L436" s="9"/>
      <c r="M436" s="9"/>
      <c r="Q436" s="8"/>
      <c r="R436" s="8"/>
      <c r="S436" s="9"/>
      <c r="T436" s="9"/>
      <c r="X436" s="8"/>
      <c r="Y436" s="8"/>
      <c r="Z436" s="9"/>
      <c r="AA436" s="9"/>
      <c r="AE436" s="8"/>
      <c r="AF436" s="8"/>
      <c r="AG436" s="9"/>
      <c r="AH436" s="9"/>
      <c r="AL436" s="8"/>
      <c r="AM436" s="8"/>
      <c r="AN436" s="9"/>
      <c r="AO436" s="9"/>
      <c r="AS436" s="8"/>
      <c r="AT436" s="8"/>
      <c r="AU436" s="9"/>
      <c r="AV436" s="9"/>
      <c r="AZ436" s="6"/>
      <c r="BA436" s="6"/>
      <c r="BB436" s="6"/>
      <c r="BC436" s="6"/>
      <c r="BD436" s="6"/>
      <c r="BE436" s="6"/>
      <c r="BF436" s="6"/>
      <c r="BG436" s="6"/>
      <c r="BH436" s="6"/>
      <c r="BI436" s="6"/>
      <c r="BJ436" s="6"/>
      <c r="BK436" s="6"/>
      <c r="BL436" s="6"/>
      <c r="BM436" s="6"/>
      <c r="BN436" s="6"/>
      <c r="BO436" s="6"/>
      <c r="BP436" s="6"/>
      <c r="BQ436" s="6"/>
      <c r="BR436" s="6"/>
      <c r="BS436" s="6"/>
      <c r="BT436" s="6"/>
      <c r="BU436" s="6"/>
      <c r="BV436" s="6"/>
      <c r="BW436" s="6"/>
      <c r="BX436" s="6"/>
      <c r="BY436" s="6"/>
      <c r="BZ436" s="6"/>
      <c r="CA436" s="6"/>
      <c r="CB436" s="6"/>
      <c r="CC436" s="6"/>
      <c r="CD436" s="6"/>
      <c r="CE436" s="6"/>
      <c r="CF436" s="6"/>
      <c r="CG436" s="6"/>
      <c r="CH436" s="6"/>
      <c r="CI436" s="6"/>
      <c r="CJ436" s="6"/>
      <c r="CK436" s="6"/>
      <c r="CL436" s="6"/>
      <c r="CM436" s="6"/>
      <c r="CN436" s="6"/>
      <c r="CO436" s="6"/>
      <c r="CP436" s="6"/>
      <c r="CQ436" s="6"/>
      <c r="CR436" s="6"/>
      <c r="CS436" s="6"/>
      <c r="CT436" s="6"/>
      <c r="CU436" s="6"/>
      <c r="CV436" s="6"/>
      <c r="CW436" s="6"/>
      <c r="CX436" s="6"/>
      <c r="CY436" s="6"/>
      <c r="CZ436" s="6"/>
      <c r="DA436" s="6"/>
      <c r="DB436" s="6"/>
      <c r="DC436" s="6"/>
      <c r="DD436" s="6"/>
      <c r="DE436" s="6"/>
      <c r="DF436" s="6"/>
      <c r="DG436" s="6"/>
      <c r="DH436" s="6"/>
      <c r="DI436" s="6"/>
      <c r="DJ436" s="6"/>
      <c r="DK436" s="6"/>
      <c r="DL436" s="6"/>
      <c r="DM436" s="6"/>
      <c r="DN436" s="6"/>
      <c r="DO436" s="6"/>
      <c r="DP436" s="6"/>
      <c r="DQ436" s="6"/>
      <c r="DR436" s="6"/>
      <c r="DS436" s="6"/>
      <c r="DT436" s="6"/>
      <c r="DU436" s="6"/>
      <c r="DV436" s="6"/>
      <c r="DW436" s="6"/>
      <c r="DX436" s="6"/>
      <c r="DY436" s="6"/>
      <c r="DZ436" s="6"/>
      <c r="EA436" s="6"/>
      <c r="EB436" s="6"/>
      <c r="EC436" s="6"/>
      <c r="ED436" s="6"/>
      <c r="EE436" s="6"/>
      <c r="EF436" s="6"/>
      <c r="EG436" s="6"/>
      <c r="EH436" s="6"/>
      <c r="EI436" s="6"/>
      <c r="EJ436" s="6"/>
      <c r="EK436" s="6"/>
      <c r="EL436" s="6"/>
      <c r="EM436" s="6"/>
      <c r="EN436" s="6"/>
      <c r="EO436" s="6"/>
      <c r="EP436" s="6"/>
      <c r="EQ436" s="6"/>
      <c r="ER436" s="6"/>
      <c r="ES436" s="6"/>
      <c r="ET436" s="6"/>
      <c r="EU436" s="6"/>
      <c r="EV436" s="6"/>
      <c r="EW436" s="6"/>
      <c r="EX436" s="6"/>
      <c r="EY436" s="6"/>
      <c r="EZ436" s="6"/>
      <c r="FA436" s="6"/>
      <c r="FB436" s="6"/>
      <c r="FC436" s="6"/>
      <c r="FD436" s="6"/>
      <c r="FE436" s="6"/>
      <c r="FF436" s="6"/>
      <c r="FG436" s="6"/>
      <c r="FH436" s="6"/>
      <c r="FI436" s="6"/>
      <c r="FJ436" s="6"/>
      <c r="FK436" s="6"/>
      <c r="FL436" s="6"/>
      <c r="FM436" s="6"/>
      <c r="FN436" s="6"/>
      <c r="FO436" s="6"/>
      <c r="FP436" s="6"/>
      <c r="FQ436" s="6"/>
      <c r="FR436" s="6"/>
      <c r="FS436" s="6"/>
      <c r="FT436" s="6"/>
      <c r="FU436" s="6"/>
      <c r="FV436" s="6"/>
      <c r="FW436" s="6"/>
      <c r="FX436" s="6"/>
      <c r="FY436" s="6"/>
      <c r="FZ436" s="6"/>
      <c r="GA436" s="6"/>
      <c r="GB436" s="6"/>
      <c r="GC436" s="6"/>
      <c r="GD436" s="6"/>
      <c r="GE436" s="6"/>
      <c r="GF436" s="6"/>
      <c r="GG436" s="6"/>
      <c r="GH436" s="6"/>
      <c r="GI436" s="6"/>
      <c r="GJ436" s="6"/>
      <c r="GK436" s="6"/>
      <c r="GL436" s="6"/>
      <c r="GM436" s="6"/>
      <c r="GN436" s="6"/>
      <c r="GO436" s="6"/>
      <c r="GP436" s="6"/>
      <c r="GQ436" s="6"/>
      <c r="GR436" s="6"/>
      <c r="GS436" s="6"/>
      <c r="GT436" s="6"/>
      <c r="GU436" s="6"/>
      <c r="GV436" s="6"/>
      <c r="GW436" s="6"/>
      <c r="GX436" s="6"/>
      <c r="GY436" s="6"/>
      <c r="GZ436" s="6"/>
    </row>
    <row r="437" spans="1:208" ht="6.75" customHeight="1">
      <c r="C437" s="3"/>
      <c r="D437" s="3"/>
      <c r="E437" s="4"/>
      <c r="F437" s="4"/>
      <c r="G437" s="3"/>
      <c r="H437" s="3"/>
      <c r="J437" s="3"/>
      <c r="K437" s="3"/>
      <c r="L437" s="4"/>
      <c r="M437" s="4"/>
      <c r="N437" s="3"/>
      <c r="O437" s="3"/>
      <c r="Q437" s="3"/>
      <c r="R437" s="3"/>
      <c r="S437" s="4"/>
      <c r="T437" s="4"/>
      <c r="U437" s="3"/>
      <c r="V437" s="3"/>
      <c r="X437" s="3"/>
      <c r="Y437" s="3"/>
      <c r="Z437" s="4"/>
      <c r="AA437" s="4"/>
      <c r="AB437" s="3"/>
      <c r="AC437" s="3"/>
      <c r="AE437" s="3"/>
      <c r="AF437" s="3"/>
      <c r="AG437" s="4"/>
      <c r="AH437" s="4"/>
      <c r="AI437" s="3"/>
      <c r="AJ437" s="3"/>
      <c r="AL437" s="3"/>
      <c r="AM437" s="3"/>
      <c r="AN437" s="4"/>
      <c r="AO437" s="4"/>
      <c r="AP437" s="3"/>
      <c r="AQ437" s="3"/>
      <c r="AS437" s="3"/>
      <c r="AT437" s="3"/>
      <c r="AU437" s="4"/>
      <c r="AV437" s="4"/>
      <c r="AW437" s="3"/>
      <c r="AX437" s="3"/>
    </row>
    <row r="438" spans="1:208">
      <c r="C438" s="3"/>
      <c r="D438" s="3" t="s">
        <v>0</v>
      </c>
      <c r="E438" s="5"/>
      <c r="F438" s="5"/>
      <c r="G438" s="3"/>
      <c r="H438" s="3"/>
      <c r="J438" s="3"/>
      <c r="K438" s="3" t="s">
        <v>0</v>
      </c>
      <c r="L438" s="5"/>
      <c r="M438" s="5"/>
      <c r="N438" s="3"/>
      <c r="O438" s="3"/>
      <c r="Q438" s="3"/>
      <c r="R438" s="3" t="s">
        <v>0</v>
      </c>
      <c r="S438" s="5"/>
      <c r="T438" s="5"/>
      <c r="U438" s="3"/>
      <c r="V438" s="3"/>
      <c r="X438" s="3"/>
      <c r="Y438" s="3" t="s">
        <v>0</v>
      </c>
      <c r="Z438" s="5"/>
      <c r="AA438" s="5"/>
      <c r="AB438" s="3"/>
      <c r="AC438" s="3"/>
      <c r="AE438" s="3"/>
      <c r="AF438" s="3" t="s">
        <v>0</v>
      </c>
      <c r="AG438" s="5"/>
      <c r="AH438" s="5"/>
      <c r="AI438" s="3"/>
      <c r="AJ438" s="3"/>
      <c r="AL438" s="3"/>
      <c r="AM438" s="3" t="s">
        <v>0</v>
      </c>
      <c r="AN438" s="5"/>
      <c r="AO438" s="5"/>
      <c r="AP438" s="3"/>
      <c r="AQ438" s="3"/>
      <c r="AS438" s="3"/>
      <c r="AT438" s="3" t="s">
        <v>0</v>
      </c>
      <c r="AU438" s="5"/>
      <c r="AV438" s="5"/>
      <c r="AW438" s="3"/>
      <c r="AX438" s="3"/>
    </row>
    <row r="439" spans="1:208">
      <c r="C439" s="3"/>
      <c r="D439" s="3" t="s">
        <v>1</v>
      </c>
      <c r="E439" s="5"/>
      <c r="F439" s="5"/>
      <c r="G439" s="3"/>
      <c r="H439" s="3"/>
      <c r="J439" s="3"/>
      <c r="K439" s="3" t="s">
        <v>1</v>
      </c>
      <c r="L439" s="5"/>
      <c r="M439" s="5"/>
      <c r="N439" s="3"/>
      <c r="O439" s="3"/>
      <c r="Q439" s="3"/>
      <c r="R439" s="3" t="s">
        <v>1</v>
      </c>
      <c r="S439" s="5"/>
      <c r="T439" s="5"/>
      <c r="U439" s="3"/>
      <c r="V439" s="3"/>
      <c r="X439" s="3"/>
      <c r="Y439" s="3" t="s">
        <v>1</v>
      </c>
      <c r="Z439" s="5"/>
      <c r="AA439" s="5"/>
      <c r="AB439" s="3"/>
      <c r="AC439" s="3"/>
      <c r="AE439" s="3"/>
      <c r="AF439" s="3" t="s">
        <v>1</v>
      </c>
      <c r="AG439" s="5"/>
      <c r="AH439" s="5"/>
      <c r="AI439" s="3"/>
      <c r="AJ439" s="3"/>
      <c r="AL439" s="3"/>
      <c r="AM439" s="3" t="s">
        <v>1</v>
      </c>
      <c r="AN439" s="5"/>
      <c r="AO439" s="5"/>
      <c r="AP439" s="3"/>
      <c r="AQ439" s="3"/>
      <c r="AS439" s="3"/>
      <c r="AT439" s="3" t="s">
        <v>1</v>
      </c>
      <c r="AU439" s="5"/>
      <c r="AV439" s="5"/>
      <c r="AW439" s="3"/>
      <c r="AX439" s="3"/>
    </row>
    <row r="440" spans="1:208">
      <c r="C440" s="3"/>
      <c r="D440" s="3" t="s">
        <v>2</v>
      </c>
      <c r="E440" s="5"/>
      <c r="F440" s="5"/>
      <c r="G440" s="3"/>
      <c r="H440" s="3"/>
      <c r="J440" s="3"/>
      <c r="K440" s="3" t="s">
        <v>2</v>
      </c>
      <c r="L440" s="5"/>
      <c r="M440" s="5"/>
      <c r="N440" s="3"/>
      <c r="O440" s="3"/>
      <c r="Q440" s="3"/>
      <c r="R440" s="3" t="s">
        <v>2</v>
      </c>
      <c r="S440" s="5"/>
      <c r="T440" s="5"/>
      <c r="U440" s="3"/>
      <c r="V440" s="3"/>
      <c r="X440" s="3"/>
      <c r="Y440" s="3" t="s">
        <v>2</v>
      </c>
      <c r="Z440" s="5"/>
      <c r="AA440" s="5"/>
      <c r="AB440" s="3"/>
      <c r="AC440" s="3"/>
      <c r="AE440" s="3"/>
      <c r="AF440" s="3" t="s">
        <v>2</v>
      </c>
      <c r="AG440" s="5"/>
      <c r="AH440" s="5"/>
      <c r="AI440" s="3"/>
      <c r="AJ440" s="3"/>
      <c r="AL440" s="3"/>
      <c r="AM440" s="3" t="s">
        <v>2</v>
      </c>
      <c r="AN440" s="5"/>
      <c r="AO440" s="5"/>
      <c r="AP440" s="3"/>
      <c r="AQ440" s="3"/>
      <c r="AS440" s="3"/>
      <c r="AT440" s="3" t="s">
        <v>2</v>
      </c>
      <c r="AU440" s="5"/>
      <c r="AV440" s="5"/>
      <c r="AW440" s="3"/>
      <c r="AX440" s="3"/>
    </row>
    <row r="441" spans="1:208">
      <c r="C441" s="3"/>
      <c r="D441" s="3" t="s">
        <v>3</v>
      </c>
      <c r="E441" s="5"/>
      <c r="F441" s="5"/>
      <c r="G441" s="3"/>
      <c r="H441" s="3"/>
      <c r="J441" s="3"/>
      <c r="K441" s="3" t="s">
        <v>3</v>
      </c>
      <c r="L441" s="5"/>
      <c r="M441" s="5"/>
      <c r="N441" s="3"/>
      <c r="O441" s="3"/>
      <c r="Q441" s="3"/>
      <c r="R441" s="3" t="s">
        <v>3</v>
      </c>
      <c r="S441" s="5"/>
      <c r="T441" s="5"/>
      <c r="U441" s="3"/>
      <c r="V441" s="3"/>
      <c r="X441" s="3"/>
      <c r="Y441" s="3" t="s">
        <v>3</v>
      </c>
      <c r="Z441" s="5"/>
      <c r="AA441" s="5"/>
      <c r="AB441" s="3"/>
      <c r="AC441" s="3"/>
      <c r="AE441" s="3"/>
      <c r="AF441" s="3" t="s">
        <v>3</v>
      </c>
      <c r="AG441" s="5"/>
      <c r="AH441" s="5"/>
      <c r="AI441" s="3"/>
      <c r="AJ441" s="3"/>
      <c r="AL441" s="3"/>
      <c r="AM441" s="3" t="s">
        <v>3</v>
      </c>
      <c r="AN441" s="5"/>
      <c r="AO441" s="5"/>
      <c r="AP441" s="3"/>
      <c r="AQ441" s="3"/>
      <c r="AS441" s="3"/>
      <c r="AT441" s="3" t="s">
        <v>3</v>
      </c>
      <c r="AU441" s="5"/>
      <c r="AV441" s="5"/>
      <c r="AW441" s="3"/>
      <c r="AX441" s="3"/>
    </row>
    <row r="442" spans="1:208">
      <c r="C442" s="3"/>
      <c r="D442" s="3" t="s">
        <v>4</v>
      </c>
      <c r="E442" s="5"/>
      <c r="F442" s="5"/>
      <c r="G442" s="3"/>
      <c r="H442" s="3"/>
      <c r="J442" s="3"/>
      <c r="K442" s="3" t="s">
        <v>4</v>
      </c>
      <c r="L442" s="5"/>
      <c r="M442" s="5"/>
      <c r="N442" s="3"/>
      <c r="O442" s="3"/>
      <c r="Q442" s="3"/>
      <c r="R442" s="3" t="s">
        <v>4</v>
      </c>
      <c r="S442" s="5"/>
      <c r="T442" s="5"/>
      <c r="U442" s="3"/>
      <c r="V442" s="3"/>
      <c r="X442" s="3"/>
      <c r="Y442" s="3" t="s">
        <v>4</v>
      </c>
      <c r="Z442" s="5"/>
      <c r="AA442" s="5"/>
      <c r="AB442" s="3"/>
      <c r="AC442" s="3"/>
      <c r="AE442" s="3"/>
      <c r="AF442" s="3" t="s">
        <v>4</v>
      </c>
      <c r="AG442" s="5"/>
      <c r="AH442" s="5"/>
      <c r="AI442" s="3"/>
      <c r="AJ442" s="3"/>
      <c r="AL442" s="3"/>
      <c r="AM442" s="3" t="s">
        <v>4</v>
      </c>
      <c r="AN442" s="5"/>
      <c r="AO442" s="5"/>
      <c r="AP442" s="3"/>
      <c r="AQ442" s="3"/>
      <c r="AS442" s="3"/>
      <c r="AT442" s="3" t="s">
        <v>4</v>
      </c>
      <c r="AU442" s="5"/>
      <c r="AV442" s="5"/>
      <c r="AW442" s="3"/>
      <c r="AX442" s="3"/>
    </row>
    <row r="443" spans="1:208">
      <c r="C443" s="3"/>
      <c r="D443" s="3" t="s">
        <v>5</v>
      </c>
      <c r="E443" s="5"/>
      <c r="F443" s="5"/>
      <c r="G443" s="3"/>
      <c r="H443" s="3"/>
      <c r="J443" s="3"/>
      <c r="K443" s="3" t="s">
        <v>5</v>
      </c>
      <c r="L443" s="5"/>
      <c r="M443" s="5"/>
      <c r="N443" s="3"/>
      <c r="O443" s="3"/>
      <c r="Q443" s="3"/>
      <c r="R443" s="3" t="s">
        <v>5</v>
      </c>
      <c r="S443" s="5"/>
      <c r="T443" s="5"/>
      <c r="U443" s="3"/>
      <c r="V443" s="3"/>
      <c r="X443" s="3"/>
      <c r="Y443" s="3" t="s">
        <v>5</v>
      </c>
      <c r="Z443" s="5"/>
      <c r="AA443" s="5"/>
      <c r="AB443" s="3"/>
      <c r="AC443" s="3"/>
      <c r="AE443" s="3"/>
      <c r="AF443" s="3" t="s">
        <v>5</v>
      </c>
      <c r="AG443" s="5"/>
      <c r="AH443" s="5"/>
      <c r="AI443" s="3"/>
      <c r="AJ443" s="3"/>
      <c r="AL443" s="3"/>
      <c r="AM443" s="3" t="s">
        <v>5</v>
      </c>
      <c r="AN443" s="5"/>
      <c r="AO443" s="5"/>
      <c r="AP443" s="3"/>
      <c r="AQ443" s="3"/>
      <c r="AS443" s="3"/>
      <c r="AT443" s="3" t="s">
        <v>5</v>
      </c>
      <c r="AU443" s="5"/>
      <c r="AV443" s="5"/>
      <c r="AW443" s="3"/>
      <c r="AX443" s="3"/>
    </row>
    <row r="444" spans="1:208">
      <c r="C444" s="3"/>
      <c r="D444" s="3" t="s">
        <v>6</v>
      </c>
      <c r="E444" s="5"/>
      <c r="F444" s="5"/>
      <c r="G444" s="3"/>
      <c r="H444" s="3"/>
      <c r="J444" s="3"/>
      <c r="K444" s="3" t="s">
        <v>6</v>
      </c>
      <c r="L444" s="5"/>
      <c r="M444" s="5"/>
      <c r="N444" s="3"/>
      <c r="O444" s="3"/>
      <c r="Q444" s="3"/>
      <c r="R444" s="3" t="s">
        <v>6</v>
      </c>
      <c r="S444" s="5"/>
      <c r="T444" s="5"/>
      <c r="U444" s="3"/>
      <c r="V444" s="3"/>
      <c r="X444" s="3"/>
      <c r="Y444" s="3" t="s">
        <v>6</v>
      </c>
      <c r="Z444" s="5"/>
      <c r="AA444" s="5"/>
      <c r="AB444" s="3"/>
      <c r="AC444" s="3"/>
      <c r="AE444" s="3"/>
      <c r="AF444" s="3" t="s">
        <v>6</v>
      </c>
      <c r="AG444" s="5"/>
      <c r="AH444" s="5"/>
      <c r="AI444" s="3"/>
      <c r="AJ444" s="3"/>
      <c r="AL444" s="3"/>
      <c r="AM444" s="3" t="s">
        <v>6</v>
      </c>
      <c r="AN444" s="5"/>
      <c r="AO444" s="5"/>
      <c r="AP444" s="3"/>
      <c r="AQ444" s="3"/>
      <c r="AS444" s="3"/>
      <c r="AT444" s="3" t="s">
        <v>6</v>
      </c>
      <c r="AU444" s="5"/>
      <c r="AV444" s="5"/>
      <c r="AW444" s="3"/>
      <c r="AX444" s="3"/>
    </row>
    <row r="445" spans="1:208">
      <c r="C445" s="3"/>
      <c r="D445" s="3" t="s">
        <v>7</v>
      </c>
      <c r="E445" s="5"/>
      <c r="F445" s="5"/>
      <c r="G445" s="3"/>
      <c r="H445" s="3"/>
      <c r="J445" s="3"/>
      <c r="K445" s="3" t="s">
        <v>7</v>
      </c>
      <c r="L445" s="5"/>
      <c r="M445" s="5"/>
      <c r="N445" s="3"/>
      <c r="O445" s="3"/>
      <c r="Q445" s="3"/>
      <c r="R445" s="3" t="s">
        <v>7</v>
      </c>
      <c r="S445" s="5"/>
      <c r="T445" s="5"/>
      <c r="U445" s="3"/>
      <c r="V445" s="3"/>
      <c r="X445" s="3"/>
      <c r="Y445" s="3" t="s">
        <v>7</v>
      </c>
      <c r="Z445" s="5"/>
      <c r="AA445" s="5"/>
      <c r="AB445" s="3"/>
      <c r="AC445" s="3"/>
      <c r="AE445" s="3"/>
      <c r="AF445" s="3" t="s">
        <v>7</v>
      </c>
      <c r="AG445" s="5"/>
      <c r="AH445" s="5"/>
      <c r="AI445" s="3"/>
      <c r="AJ445" s="3"/>
      <c r="AL445" s="3"/>
      <c r="AM445" s="3" t="s">
        <v>7</v>
      </c>
      <c r="AN445" s="5"/>
      <c r="AO445" s="5"/>
      <c r="AP445" s="3"/>
      <c r="AQ445" s="3"/>
      <c r="AS445" s="3"/>
      <c r="AT445" s="3" t="s">
        <v>7</v>
      </c>
      <c r="AU445" s="5"/>
      <c r="AV445" s="5"/>
      <c r="AW445" s="3"/>
      <c r="AX445" s="3"/>
    </row>
    <row r="446" spans="1:208">
      <c r="C446" s="3"/>
      <c r="D446" s="3" t="s">
        <v>9</v>
      </c>
      <c r="E446" s="4"/>
      <c r="F446" s="4"/>
      <c r="G446" s="3"/>
      <c r="H446" s="3"/>
      <c r="J446" s="3"/>
      <c r="K446" s="3" t="s">
        <v>9</v>
      </c>
      <c r="L446" s="4"/>
      <c r="M446" s="4"/>
      <c r="N446" s="3"/>
      <c r="O446" s="3"/>
      <c r="Q446" s="3"/>
      <c r="R446" s="3" t="s">
        <v>9</v>
      </c>
      <c r="S446" s="4"/>
      <c r="T446" s="4"/>
      <c r="U446" s="3"/>
      <c r="V446" s="3"/>
      <c r="X446" s="3"/>
      <c r="Y446" s="3" t="s">
        <v>9</v>
      </c>
      <c r="Z446" s="4"/>
      <c r="AA446" s="4"/>
      <c r="AB446" s="3"/>
      <c r="AC446" s="3"/>
      <c r="AE446" s="3"/>
      <c r="AF446" s="3" t="s">
        <v>9</v>
      </c>
      <c r="AG446" s="4"/>
      <c r="AH446" s="4"/>
      <c r="AI446" s="3"/>
      <c r="AJ446" s="3"/>
      <c r="AL446" s="3"/>
      <c r="AM446" s="3" t="s">
        <v>9</v>
      </c>
      <c r="AN446" s="4"/>
      <c r="AO446" s="4"/>
      <c r="AP446" s="3"/>
      <c r="AQ446" s="3"/>
      <c r="AS446" s="3"/>
      <c r="AT446" s="3" t="s">
        <v>9</v>
      </c>
      <c r="AU446" s="4"/>
      <c r="AV446" s="4"/>
      <c r="AW446" s="3"/>
      <c r="AX446" s="3"/>
    </row>
    <row r="447" spans="1:208" ht="6.75" customHeight="1">
      <c r="C447" s="3"/>
      <c r="D447" s="3"/>
      <c r="E447" s="4"/>
      <c r="F447" s="4"/>
      <c r="G447" s="3"/>
      <c r="H447" s="3"/>
      <c r="J447" s="3"/>
      <c r="K447" s="3"/>
      <c r="L447" s="4"/>
      <c r="M447" s="4"/>
      <c r="N447" s="3"/>
      <c r="O447" s="3"/>
      <c r="Q447" s="3"/>
      <c r="R447" s="3"/>
      <c r="S447" s="4"/>
      <c r="T447" s="4"/>
      <c r="U447" s="3"/>
      <c r="V447" s="3"/>
      <c r="X447" s="3"/>
      <c r="Y447" s="3"/>
      <c r="Z447" s="4"/>
      <c r="AA447" s="4"/>
      <c r="AB447" s="3"/>
      <c r="AC447" s="3"/>
      <c r="AE447" s="3"/>
      <c r="AF447" s="3"/>
      <c r="AG447" s="4"/>
      <c r="AH447" s="4"/>
      <c r="AI447" s="3"/>
      <c r="AJ447" s="3"/>
      <c r="AL447" s="3"/>
      <c r="AM447" s="3"/>
      <c r="AN447" s="4"/>
      <c r="AO447" s="4"/>
      <c r="AP447" s="3"/>
      <c r="AQ447" s="3"/>
      <c r="AS447" s="3"/>
      <c r="AT447" s="3"/>
      <c r="AU447" s="4"/>
      <c r="AV447" s="4"/>
      <c r="AW447" s="3"/>
      <c r="AX447" s="3"/>
    </row>
    <row r="448" spans="1:208" s="7" customFormat="1" ht="20.100000000000001" customHeight="1">
      <c r="A448" s="6"/>
      <c r="C448" s="8"/>
      <c r="D448" s="8" t="s">
        <v>47</v>
      </c>
      <c r="E448" s="9"/>
      <c r="F448" s="9"/>
      <c r="H448" s="16"/>
      <c r="J448" s="8"/>
      <c r="K448" s="8"/>
      <c r="L448" s="9"/>
      <c r="M448" s="9"/>
      <c r="Q448" s="8"/>
      <c r="R448" s="8"/>
      <c r="S448" s="9"/>
      <c r="T448" s="9"/>
      <c r="X448" s="8"/>
      <c r="Y448" s="8"/>
      <c r="Z448" s="9"/>
      <c r="AA448" s="9"/>
      <c r="AE448" s="8"/>
      <c r="AF448" s="8"/>
      <c r="AG448" s="9"/>
      <c r="AH448" s="9"/>
      <c r="AL448" s="8"/>
      <c r="AM448" s="8"/>
      <c r="AN448" s="9"/>
      <c r="AO448" s="9"/>
      <c r="AS448" s="8"/>
      <c r="AT448" s="8"/>
      <c r="AU448" s="9"/>
      <c r="AV448" s="9"/>
      <c r="AZ448" s="6"/>
      <c r="BA448" s="6"/>
      <c r="BB448" s="6"/>
      <c r="BC448" s="6"/>
      <c r="BD448" s="6"/>
      <c r="BE448" s="6"/>
      <c r="BF448" s="6"/>
      <c r="BG448" s="6"/>
      <c r="BH448" s="6"/>
      <c r="BI448" s="6"/>
      <c r="BJ448" s="6"/>
      <c r="BK448" s="6"/>
      <c r="BL448" s="6"/>
      <c r="BM448" s="6"/>
      <c r="BN448" s="6"/>
      <c r="BO448" s="6"/>
      <c r="BP448" s="6"/>
      <c r="BQ448" s="6"/>
      <c r="BR448" s="6"/>
      <c r="BS448" s="6"/>
      <c r="BT448" s="6"/>
      <c r="BU448" s="6"/>
      <c r="BV448" s="6"/>
      <c r="BW448" s="6"/>
      <c r="BX448" s="6"/>
      <c r="BY448" s="6"/>
      <c r="BZ448" s="6"/>
      <c r="CA448" s="6"/>
      <c r="CB448" s="6"/>
      <c r="CC448" s="6"/>
      <c r="CD448" s="6"/>
      <c r="CE448" s="6"/>
      <c r="CF448" s="6"/>
      <c r="CG448" s="6"/>
      <c r="CH448" s="6"/>
      <c r="CI448" s="6"/>
      <c r="CJ448" s="6"/>
      <c r="CK448" s="6"/>
      <c r="CL448" s="6"/>
      <c r="CM448" s="6"/>
      <c r="CN448" s="6"/>
      <c r="CO448" s="6"/>
      <c r="CP448" s="6"/>
      <c r="CQ448" s="6"/>
      <c r="CR448" s="6"/>
      <c r="CS448" s="6"/>
      <c r="CT448" s="6"/>
      <c r="CU448" s="6"/>
      <c r="CV448" s="6"/>
      <c r="CW448" s="6"/>
      <c r="CX448" s="6"/>
      <c r="CY448" s="6"/>
      <c r="CZ448" s="6"/>
      <c r="DA448" s="6"/>
      <c r="DB448" s="6"/>
      <c r="DC448" s="6"/>
      <c r="DD448" s="6"/>
      <c r="DE448" s="6"/>
      <c r="DF448" s="6"/>
      <c r="DG448" s="6"/>
      <c r="DH448" s="6"/>
      <c r="DI448" s="6"/>
      <c r="DJ448" s="6"/>
      <c r="DK448" s="6"/>
      <c r="DL448" s="6"/>
      <c r="DM448" s="6"/>
      <c r="DN448" s="6"/>
      <c r="DO448" s="6"/>
      <c r="DP448" s="6"/>
      <c r="DQ448" s="6"/>
      <c r="DR448" s="6"/>
      <c r="DS448" s="6"/>
      <c r="DT448" s="6"/>
      <c r="DU448" s="6"/>
      <c r="DV448" s="6"/>
      <c r="DW448" s="6"/>
      <c r="DX448" s="6"/>
      <c r="DY448" s="6"/>
      <c r="DZ448" s="6"/>
      <c r="EA448" s="6"/>
      <c r="EB448" s="6"/>
      <c r="EC448" s="6"/>
      <c r="ED448" s="6"/>
      <c r="EE448" s="6"/>
      <c r="EF448" s="6"/>
      <c r="EG448" s="6"/>
      <c r="EH448" s="6"/>
      <c r="EI448" s="6"/>
      <c r="EJ448" s="6"/>
      <c r="EK448" s="6"/>
      <c r="EL448" s="6"/>
      <c r="EM448" s="6"/>
      <c r="EN448" s="6"/>
      <c r="EO448" s="6"/>
      <c r="EP448" s="6"/>
      <c r="EQ448" s="6"/>
      <c r="ER448" s="6"/>
      <c r="ES448" s="6"/>
      <c r="ET448" s="6"/>
      <c r="EU448" s="6"/>
      <c r="EV448" s="6"/>
      <c r="EW448" s="6"/>
      <c r="EX448" s="6"/>
      <c r="EY448" s="6"/>
      <c r="EZ448" s="6"/>
      <c r="FA448" s="6"/>
      <c r="FB448" s="6"/>
      <c r="FC448" s="6"/>
      <c r="FD448" s="6"/>
      <c r="FE448" s="6"/>
      <c r="FF448" s="6"/>
      <c r="FG448" s="6"/>
      <c r="FH448" s="6"/>
      <c r="FI448" s="6"/>
      <c r="FJ448" s="6"/>
      <c r="FK448" s="6"/>
      <c r="FL448" s="6"/>
      <c r="FM448" s="6"/>
      <c r="FN448" s="6"/>
      <c r="FO448" s="6"/>
      <c r="FP448" s="6"/>
      <c r="FQ448" s="6"/>
      <c r="FR448" s="6"/>
      <c r="FS448" s="6"/>
      <c r="FT448" s="6"/>
      <c r="FU448" s="6"/>
      <c r="FV448" s="6"/>
      <c r="FW448" s="6"/>
      <c r="FX448" s="6"/>
      <c r="FY448" s="6"/>
      <c r="FZ448" s="6"/>
      <c r="GA448" s="6"/>
      <c r="GB448" s="6"/>
      <c r="GC448" s="6"/>
      <c r="GD448" s="6"/>
      <c r="GE448" s="6"/>
      <c r="GF448" s="6"/>
      <c r="GG448" s="6"/>
      <c r="GH448" s="6"/>
      <c r="GI448" s="6"/>
      <c r="GJ448" s="6"/>
      <c r="GK448" s="6"/>
      <c r="GL448" s="6"/>
      <c r="GM448" s="6"/>
      <c r="GN448" s="6"/>
      <c r="GO448" s="6"/>
      <c r="GP448" s="6"/>
      <c r="GQ448" s="6"/>
      <c r="GR448" s="6"/>
      <c r="GS448" s="6"/>
      <c r="GT448" s="6"/>
      <c r="GU448" s="6"/>
      <c r="GV448" s="6"/>
      <c r="GW448" s="6"/>
      <c r="GX448" s="6"/>
      <c r="GY448" s="6"/>
      <c r="GZ448" s="6"/>
    </row>
    <row r="449" spans="1:208" ht="6.75" customHeight="1">
      <c r="C449" s="3"/>
      <c r="D449" s="3"/>
      <c r="E449" s="4"/>
      <c r="F449" s="4"/>
      <c r="G449" s="3"/>
      <c r="H449" s="3"/>
      <c r="J449" s="3"/>
      <c r="K449" s="3"/>
      <c r="L449" s="4"/>
      <c r="M449" s="4"/>
      <c r="N449" s="3"/>
      <c r="O449" s="3"/>
      <c r="Q449" s="3"/>
      <c r="R449" s="3"/>
      <c r="S449" s="4"/>
      <c r="T449" s="4"/>
      <c r="U449" s="3"/>
      <c r="V449" s="3"/>
      <c r="X449" s="3"/>
      <c r="Y449" s="3"/>
      <c r="Z449" s="4"/>
      <c r="AA449" s="4"/>
      <c r="AB449" s="3"/>
      <c r="AC449" s="3"/>
      <c r="AE449" s="3"/>
      <c r="AF449" s="3"/>
      <c r="AG449" s="4"/>
      <c r="AH449" s="4"/>
      <c r="AI449" s="3"/>
      <c r="AJ449" s="3"/>
      <c r="AL449" s="3"/>
      <c r="AM449" s="3"/>
      <c r="AN449" s="4"/>
      <c r="AO449" s="4"/>
      <c r="AP449" s="3"/>
      <c r="AQ449" s="3"/>
      <c r="AS449" s="3"/>
      <c r="AT449" s="3"/>
      <c r="AU449" s="4"/>
      <c r="AV449" s="4"/>
      <c r="AW449" s="3"/>
      <c r="AX449" s="3"/>
    </row>
    <row r="450" spans="1:208">
      <c r="C450" s="3"/>
      <c r="D450" s="3" t="s">
        <v>0</v>
      </c>
      <c r="E450" s="5"/>
      <c r="F450" s="5"/>
      <c r="G450" s="3"/>
      <c r="H450" s="3"/>
      <c r="J450" s="3"/>
      <c r="K450" s="3" t="s">
        <v>0</v>
      </c>
      <c r="L450" s="5"/>
      <c r="M450" s="5"/>
      <c r="N450" s="3"/>
      <c r="O450" s="3"/>
      <c r="Q450" s="3"/>
      <c r="R450" s="3" t="s">
        <v>0</v>
      </c>
      <c r="S450" s="5"/>
      <c r="T450" s="5"/>
      <c r="U450" s="3"/>
      <c r="V450" s="3"/>
      <c r="X450" s="3"/>
      <c r="Y450" s="3" t="s">
        <v>0</v>
      </c>
      <c r="Z450" s="5"/>
      <c r="AA450" s="5"/>
      <c r="AB450" s="3"/>
      <c r="AC450" s="3"/>
      <c r="AE450" s="3"/>
      <c r="AF450" s="3" t="s">
        <v>0</v>
      </c>
      <c r="AG450" s="5"/>
      <c r="AH450" s="5"/>
      <c r="AI450" s="3"/>
      <c r="AJ450" s="3"/>
      <c r="AL450" s="3"/>
      <c r="AM450" s="3" t="s">
        <v>0</v>
      </c>
      <c r="AN450" s="5"/>
      <c r="AO450" s="5"/>
      <c r="AP450" s="3"/>
      <c r="AQ450" s="3"/>
      <c r="AS450" s="3"/>
      <c r="AT450" s="3" t="s">
        <v>0</v>
      </c>
      <c r="AU450" s="5"/>
      <c r="AV450" s="5"/>
      <c r="AW450" s="3"/>
      <c r="AX450" s="3"/>
    </row>
    <row r="451" spans="1:208">
      <c r="C451" s="3"/>
      <c r="D451" s="3" t="s">
        <v>1</v>
      </c>
      <c r="E451" s="5"/>
      <c r="F451" s="5"/>
      <c r="G451" s="3"/>
      <c r="H451" s="3"/>
      <c r="J451" s="3"/>
      <c r="K451" s="3" t="s">
        <v>1</v>
      </c>
      <c r="L451" s="5"/>
      <c r="M451" s="5"/>
      <c r="N451" s="3"/>
      <c r="O451" s="3"/>
      <c r="Q451" s="3"/>
      <c r="R451" s="3" t="s">
        <v>1</v>
      </c>
      <c r="S451" s="5"/>
      <c r="T451" s="5"/>
      <c r="U451" s="3"/>
      <c r="V451" s="3"/>
      <c r="X451" s="3"/>
      <c r="Y451" s="3" t="s">
        <v>1</v>
      </c>
      <c r="Z451" s="5"/>
      <c r="AA451" s="5"/>
      <c r="AB451" s="3"/>
      <c r="AC451" s="3"/>
      <c r="AE451" s="3"/>
      <c r="AF451" s="3" t="s">
        <v>1</v>
      </c>
      <c r="AG451" s="5"/>
      <c r="AH451" s="5"/>
      <c r="AI451" s="3"/>
      <c r="AJ451" s="3"/>
      <c r="AL451" s="3"/>
      <c r="AM451" s="3" t="s">
        <v>1</v>
      </c>
      <c r="AN451" s="5"/>
      <c r="AO451" s="5"/>
      <c r="AP451" s="3"/>
      <c r="AQ451" s="3"/>
      <c r="AS451" s="3"/>
      <c r="AT451" s="3" t="s">
        <v>1</v>
      </c>
      <c r="AU451" s="5"/>
      <c r="AV451" s="5"/>
      <c r="AW451" s="3"/>
      <c r="AX451" s="3"/>
    </row>
    <row r="452" spans="1:208">
      <c r="C452" s="3"/>
      <c r="D452" s="3" t="s">
        <v>2</v>
      </c>
      <c r="E452" s="5"/>
      <c r="F452" s="5"/>
      <c r="G452" s="3"/>
      <c r="H452" s="3"/>
      <c r="J452" s="3"/>
      <c r="K452" s="3" t="s">
        <v>2</v>
      </c>
      <c r="L452" s="5"/>
      <c r="M452" s="5"/>
      <c r="N452" s="3"/>
      <c r="O452" s="3"/>
      <c r="Q452" s="3"/>
      <c r="R452" s="3" t="s">
        <v>2</v>
      </c>
      <c r="S452" s="5"/>
      <c r="T452" s="5"/>
      <c r="U452" s="3"/>
      <c r="V452" s="3"/>
      <c r="X452" s="3"/>
      <c r="Y452" s="3" t="s">
        <v>2</v>
      </c>
      <c r="Z452" s="5"/>
      <c r="AA452" s="5"/>
      <c r="AB452" s="3"/>
      <c r="AC452" s="3"/>
      <c r="AE452" s="3"/>
      <c r="AF452" s="3" t="s">
        <v>2</v>
      </c>
      <c r="AG452" s="5"/>
      <c r="AH452" s="5"/>
      <c r="AI452" s="3"/>
      <c r="AJ452" s="3"/>
      <c r="AL452" s="3"/>
      <c r="AM452" s="3" t="s">
        <v>2</v>
      </c>
      <c r="AN452" s="5"/>
      <c r="AO452" s="5"/>
      <c r="AP452" s="3"/>
      <c r="AQ452" s="3"/>
      <c r="AS452" s="3"/>
      <c r="AT452" s="3" t="s">
        <v>2</v>
      </c>
      <c r="AU452" s="5"/>
      <c r="AV452" s="5"/>
      <c r="AW452" s="3"/>
      <c r="AX452" s="3"/>
    </row>
    <row r="453" spans="1:208">
      <c r="C453" s="3"/>
      <c r="D453" s="3" t="s">
        <v>3</v>
      </c>
      <c r="E453" s="5"/>
      <c r="F453" s="5"/>
      <c r="G453" s="3"/>
      <c r="H453" s="3"/>
      <c r="J453" s="3"/>
      <c r="K453" s="3" t="s">
        <v>3</v>
      </c>
      <c r="L453" s="5"/>
      <c r="M453" s="5"/>
      <c r="N453" s="3"/>
      <c r="O453" s="3"/>
      <c r="Q453" s="3"/>
      <c r="R453" s="3" t="s">
        <v>3</v>
      </c>
      <c r="S453" s="5"/>
      <c r="T453" s="5"/>
      <c r="U453" s="3"/>
      <c r="V453" s="3"/>
      <c r="X453" s="3"/>
      <c r="Y453" s="3" t="s">
        <v>3</v>
      </c>
      <c r="Z453" s="5"/>
      <c r="AA453" s="5"/>
      <c r="AB453" s="3"/>
      <c r="AC453" s="3"/>
      <c r="AE453" s="3"/>
      <c r="AF453" s="3" t="s">
        <v>3</v>
      </c>
      <c r="AG453" s="5"/>
      <c r="AH453" s="5"/>
      <c r="AI453" s="3"/>
      <c r="AJ453" s="3"/>
      <c r="AL453" s="3"/>
      <c r="AM453" s="3" t="s">
        <v>3</v>
      </c>
      <c r="AN453" s="5"/>
      <c r="AO453" s="5"/>
      <c r="AP453" s="3"/>
      <c r="AQ453" s="3"/>
      <c r="AS453" s="3"/>
      <c r="AT453" s="3" t="s">
        <v>3</v>
      </c>
      <c r="AU453" s="5"/>
      <c r="AV453" s="5"/>
      <c r="AW453" s="3"/>
      <c r="AX453" s="3"/>
    </row>
    <row r="454" spans="1:208">
      <c r="C454" s="3"/>
      <c r="D454" s="3" t="s">
        <v>4</v>
      </c>
      <c r="E454" s="5"/>
      <c r="F454" s="5"/>
      <c r="G454" s="3"/>
      <c r="H454" s="3"/>
      <c r="J454" s="3"/>
      <c r="K454" s="3" t="s">
        <v>4</v>
      </c>
      <c r="L454" s="5"/>
      <c r="M454" s="5"/>
      <c r="N454" s="3"/>
      <c r="O454" s="3"/>
      <c r="Q454" s="3"/>
      <c r="R454" s="3" t="s">
        <v>4</v>
      </c>
      <c r="S454" s="5"/>
      <c r="T454" s="5"/>
      <c r="U454" s="3"/>
      <c r="V454" s="3"/>
      <c r="X454" s="3"/>
      <c r="Y454" s="3" t="s">
        <v>4</v>
      </c>
      <c r="Z454" s="5"/>
      <c r="AA454" s="5"/>
      <c r="AB454" s="3"/>
      <c r="AC454" s="3"/>
      <c r="AE454" s="3"/>
      <c r="AF454" s="3" t="s">
        <v>4</v>
      </c>
      <c r="AG454" s="5"/>
      <c r="AH454" s="5"/>
      <c r="AI454" s="3"/>
      <c r="AJ454" s="3"/>
      <c r="AL454" s="3"/>
      <c r="AM454" s="3" t="s">
        <v>4</v>
      </c>
      <c r="AN454" s="5"/>
      <c r="AO454" s="5"/>
      <c r="AP454" s="3"/>
      <c r="AQ454" s="3"/>
      <c r="AS454" s="3"/>
      <c r="AT454" s="3" t="s">
        <v>4</v>
      </c>
      <c r="AU454" s="5"/>
      <c r="AV454" s="5"/>
      <c r="AW454" s="3"/>
      <c r="AX454" s="3"/>
    </row>
    <row r="455" spans="1:208">
      <c r="C455" s="3"/>
      <c r="D455" s="3" t="s">
        <v>5</v>
      </c>
      <c r="E455" s="5"/>
      <c r="F455" s="5"/>
      <c r="G455" s="3"/>
      <c r="H455" s="3"/>
      <c r="J455" s="3"/>
      <c r="K455" s="3" t="s">
        <v>5</v>
      </c>
      <c r="L455" s="5"/>
      <c r="M455" s="5"/>
      <c r="N455" s="3"/>
      <c r="O455" s="3"/>
      <c r="Q455" s="3"/>
      <c r="R455" s="3" t="s">
        <v>5</v>
      </c>
      <c r="S455" s="5"/>
      <c r="T455" s="5"/>
      <c r="U455" s="3"/>
      <c r="V455" s="3"/>
      <c r="X455" s="3"/>
      <c r="Y455" s="3" t="s">
        <v>5</v>
      </c>
      <c r="Z455" s="5"/>
      <c r="AA455" s="5"/>
      <c r="AB455" s="3"/>
      <c r="AC455" s="3"/>
      <c r="AE455" s="3"/>
      <c r="AF455" s="3" t="s">
        <v>5</v>
      </c>
      <c r="AG455" s="5"/>
      <c r="AH455" s="5"/>
      <c r="AI455" s="3"/>
      <c r="AJ455" s="3"/>
      <c r="AL455" s="3"/>
      <c r="AM455" s="3" t="s">
        <v>5</v>
      </c>
      <c r="AN455" s="5"/>
      <c r="AO455" s="5"/>
      <c r="AP455" s="3"/>
      <c r="AQ455" s="3"/>
      <c r="AS455" s="3"/>
      <c r="AT455" s="3" t="s">
        <v>5</v>
      </c>
      <c r="AU455" s="5"/>
      <c r="AV455" s="5"/>
      <c r="AW455" s="3"/>
      <c r="AX455" s="3"/>
    </row>
    <row r="456" spans="1:208">
      <c r="C456" s="3"/>
      <c r="D456" s="3" t="s">
        <v>6</v>
      </c>
      <c r="E456" s="5"/>
      <c r="F456" s="5"/>
      <c r="G456" s="3"/>
      <c r="H456" s="3"/>
      <c r="J456" s="3"/>
      <c r="K456" s="3" t="s">
        <v>6</v>
      </c>
      <c r="L456" s="5"/>
      <c r="M456" s="5"/>
      <c r="N456" s="3"/>
      <c r="O456" s="3"/>
      <c r="Q456" s="3"/>
      <c r="R456" s="3" t="s">
        <v>6</v>
      </c>
      <c r="S456" s="5"/>
      <c r="T456" s="5"/>
      <c r="U456" s="3"/>
      <c r="V456" s="3"/>
      <c r="X456" s="3"/>
      <c r="Y456" s="3" t="s">
        <v>6</v>
      </c>
      <c r="Z456" s="5"/>
      <c r="AA456" s="5"/>
      <c r="AB456" s="3"/>
      <c r="AC456" s="3"/>
      <c r="AE456" s="3"/>
      <c r="AF456" s="3" t="s">
        <v>6</v>
      </c>
      <c r="AG456" s="5"/>
      <c r="AH456" s="5"/>
      <c r="AI456" s="3"/>
      <c r="AJ456" s="3"/>
      <c r="AL456" s="3"/>
      <c r="AM456" s="3" t="s">
        <v>6</v>
      </c>
      <c r="AN456" s="5"/>
      <c r="AO456" s="5"/>
      <c r="AP456" s="3"/>
      <c r="AQ456" s="3"/>
      <c r="AS456" s="3"/>
      <c r="AT456" s="3" t="s">
        <v>6</v>
      </c>
      <c r="AU456" s="5"/>
      <c r="AV456" s="5"/>
      <c r="AW456" s="3"/>
      <c r="AX456" s="3"/>
    </row>
    <row r="457" spans="1:208">
      <c r="C457" s="3"/>
      <c r="D457" s="3" t="s">
        <v>7</v>
      </c>
      <c r="E457" s="5"/>
      <c r="F457" s="5"/>
      <c r="G457" s="3"/>
      <c r="H457" s="3"/>
      <c r="J457" s="3"/>
      <c r="K457" s="3" t="s">
        <v>7</v>
      </c>
      <c r="L457" s="5"/>
      <c r="M457" s="5"/>
      <c r="N457" s="3"/>
      <c r="O457" s="3"/>
      <c r="Q457" s="3"/>
      <c r="R457" s="3" t="s">
        <v>7</v>
      </c>
      <c r="S457" s="5"/>
      <c r="T457" s="5"/>
      <c r="U457" s="3"/>
      <c r="V457" s="3"/>
      <c r="X457" s="3"/>
      <c r="Y457" s="3" t="s">
        <v>7</v>
      </c>
      <c r="Z457" s="5"/>
      <c r="AA457" s="5"/>
      <c r="AB457" s="3"/>
      <c r="AC457" s="3"/>
      <c r="AE457" s="3"/>
      <c r="AF457" s="3" t="s">
        <v>7</v>
      </c>
      <c r="AG457" s="5"/>
      <c r="AH457" s="5"/>
      <c r="AI457" s="3"/>
      <c r="AJ457" s="3"/>
      <c r="AL457" s="3"/>
      <c r="AM457" s="3" t="s">
        <v>7</v>
      </c>
      <c r="AN457" s="5"/>
      <c r="AO457" s="5"/>
      <c r="AP457" s="3"/>
      <c r="AQ457" s="3"/>
      <c r="AS457" s="3"/>
      <c r="AT457" s="3" t="s">
        <v>7</v>
      </c>
      <c r="AU457" s="5"/>
      <c r="AV457" s="5"/>
      <c r="AW457" s="3"/>
      <c r="AX457" s="3"/>
    </row>
    <row r="458" spans="1:208">
      <c r="C458" s="3"/>
      <c r="D458" s="3" t="s">
        <v>9</v>
      </c>
      <c r="E458" s="4"/>
      <c r="F458" s="4"/>
      <c r="G458" s="3"/>
      <c r="H458" s="3"/>
      <c r="J458" s="3"/>
      <c r="K458" s="3" t="s">
        <v>9</v>
      </c>
      <c r="L458" s="4"/>
      <c r="M458" s="4"/>
      <c r="N458" s="3"/>
      <c r="O458" s="3"/>
      <c r="Q458" s="3"/>
      <c r="R458" s="3" t="s">
        <v>9</v>
      </c>
      <c r="S458" s="4"/>
      <c r="T458" s="4"/>
      <c r="U458" s="3"/>
      <c r="V458" s="3"/>
      <c r="X458" s="3"/>
      <c r="Y458" s="3" t="s">
        <v>9</v>
      </c>
      <c r="Z458" s="4"/>
      <c r="AA458" s="4"/>
      <c r="AB458" s="3"/>
      <c r="AC458" s="3"/>
      <c r="AE458" s="3"/>
      <c r="AF458" s="3" t="s">
        <v>9</v>
      </c>
      <c r="AG458" s="4"/>
      <c r="AH458" s="4"/>
      <c r="AI458" s="3"/>
      <c r="AJ458" s="3"/>
      <c r="AL458" s="3"/>
      <c r="AM458" s="3" t="s">
        <v>9</v>
      </c>
      <c r="AN458" s="4"/>
      <c r="AO458" s="4"/>
      <c r="AP458" s="3"/>
      <c r="AQ458" s="3"/>
      <c r="AS458" s="3"/>
      <c r="AT458" s="3" t="s">
        <v>9</v>
      </c>
      <c r="AU458" s="4"/>
      <c r="AV458" s="4"/>
      <c r="AW458" s="3"/>
      <c r="AX458" s="3"/>
    </row>
    <row r="459" spans="1:208" ht="6.75" customHeight="1">
      <c r="C459" s="3"/>
      <c r="D459" s="3"/>
      <c r="E459" s="4"/>
      <c r="F459" s="4"/>
      <c r="G459" s="3"/>
      <c r="H459" s="3"/>
      <c r="J459" s="3"/>
      <c r="K459" s="3"/>
      <c r="L459" s="4"/>
      <c r="M459" s="4"/>
      <c r="N459" s="3"/>
      <c r="O459" s="3"/>
      <c r="Q459" s="3"/>
      <c r="R459" s="3"/>
      <c r="S459" s="4"/>
      <c r="T459" s="4"/>
      <c r="U459" s="3"/>
      <c r="V459" s="3"/>
      <c r="X459" s="3"/>
      <c r="Y459" s="3"/>
      <c r="Z459" s="4"/>
      <c r="AA459" s="4"/>
      <c r="AB459" s="3"/>
      <c r="AC459" s="3"/>
      <c r="AE459" s="3"/>
      <c r="AF459" s="3"/>
      <c r="AG459" s="4"/>
      <c r="AH459" s="4"/>
      <c r="AI459" s="3"/>
      <c r="AJ459" s="3"/>
      <c r="AL459" s="3"/>
      <c r="AM459" s="3"/>
      <c r="AN459" s="4"/>
      <c r="AO459" s="4"/>
      <c r="AP459" s="3"/>
      <c r="AQ459" s="3"/>
      <c r="AS459" s="3"/>
      <c r="AT459" s="3"/>
      <c r="AU459" s="4"/>
      <c r="AV459" s="4"/>
      <c r="AW459" s="3"/>
      <c r="AX459" s="3"/>
    </row>
    <row r="460" spans="1:208" s="7" customFormat="1" ht="20.100000000000001" customHeight="1">
      <c r="A460" s="6"/>
      <c r="C460" s="8"/>
      <c r="D460" s="8" t="s">
        <v>48</v>
      </c>
      <c r="E460" s="9"/>
      <c r="F460" s="9"/>
      <c r="H460" s="16"/>
      <c r="J460" s="8"/>
      <c r="K460" s="8"/>
      <c r="L460" s="9"/>
      <c r="M460" s="9"/>
      <c r="Q460" s="8"/>
      <c r="R460" s="8"/>
      <c r="S460" s="9"/>
      <c r="T460" s="9"/>
      <c r="X460" s="8"/>
      <c r="Y460" s="8"/>
      <c r="Z460" s="9"/>
      <c r="AA460" s="9"/>
      <c r="AE460" s="8"/>
      <c r="AF460" s="8"/>
      <c r="AG460" s="9"/>
      <c r="AH460" s="9"/>
      <c r="AL460" s="8"/>
      <c r="AM460" s="8"/>
      <c r="AN460" s="9"/>
      <c r="AO460" s="9"/>
      <c r="AS460" s="8"/>
      <c r="AT460" s="8"/>
      <c r="AU460" s="9"/>
      <c r="AV460" s="9"/>
      <c r="AZ460" s="6"/>
      <c r="BA460" s="6"/>
      <c r="BB460" s="6"/>
      <c r="BC460" s="6"/>
      <c r="BD460" s="6"/>
      <c r="BE460" s="6"/>
      <c r="BF460" s="6"/>
      <c r="BG460" s="6"/>
      <c r="BH460" s="6"/>
      <c r="BI460" s="6"/>
      <c r="BJ460" s="6"/>
      <c r="BK460" s="6"/>
      <c r="BL460" s="6"/>
      <c r="BM460" s="6"/>
      <c r="BN460" s="6"/>
      <c r="BO460" s="6"/>
      <c r="BP460" s="6"/>
      <c r="BQ460" s="6"/>
      <c r="BR460" s="6"/>
      <c r="BS460" s="6"/>
      <c r="BT460" s="6"/>
      <c r="BU460" s="6"/>
      <c r="BV460" s="6"/>
      <c r="BW460" s="6"/>
      <c r="BX460" s="6"/>
      <c r="BY460" s="6"/>
      <c r="BZ460" s="6"/>
      <c r="CA460" s="6"/>
      <c r="CB460" s="6"/>
      <c r="CC460" s="6"/>
      <c r="CD460" s="6"/>
      <c r="CE460" s="6"/>
      <c r="CF460" s="6"/>
      <c r="CG460" s="6"/>
      <c r="CH460" s="6"/>
      <c r="CI460" s="6"/>
      <c r="CJ460" s="6"/>
      <c r="CK460" s="6"/>
      <c r="CL460" s="6"/>
      <c r="CM460" s="6"/>
      <c r="CN460" s="6"/>
      <c r="CO460" s="6"/>
      <c r="CP460" s="6"/>
      <c r="CQ460" s="6"/>
      <c r="CR460" s="6"/>
      <c r="CS460" s="6"/>
      <c r="CT460" s="6"/>
      <c r="CU460" s="6"/>
      <c r="CV460" s="6"/>
      <c r="CW460" s="6"/>
      <c r="CX460" s="6"/>
      <c r="CY460" s="6"/>
      <c r="CZ460" s="6"/>
      <c r="DA460" s="6"/>
      <c r="DB460" s="6"/>
      <c r="DC460" s="6"/>
      <c r="DD460" s="6"/>
      <c r="DE460" s="6"/>
      <c r="DF460" s="6"/>
      <c r="DG460" s="6"/>
      <c r="DH460" s="6"/>
      <c r="DI460" s="6"/>
      <c r="DJ460" s="6"/>
      <c r="DK460" s="6"/>
      <c r="DL460" s="6"/>
      <c r="DM460" s="6"/>
      <c r="DN460" s="6"/>
      <c r="DO460" s="6"/>
      <c r="DP460" s="6"/>
      <c r="DQ460" s="6"/>
      <c r="DR460" s="6"/>
      <c r="DS460" s="6"/>
      <c r="DT460" s="6"/>
      <c r="DU460" s="6"/>
      <c r="DV460" s="6"/>
      <c r="DW460" s="6"/>
      <c r="DX460" s="6"/>
      <c r="DY460" s="6"/>
      <c r="DZ460" s="6"/>
      <c r="EA460" s="6"/>
      <c r="EB460" s="6"/>
      <c r="EC460" s="6"/>
      <c r="ED460" s="6"/>
      <c r="EE460" s="6"/>
      <c r="EF460" s="6"/>
      <c r="EG460" s="6"/>
      <c r="EH460" s="6"/>
      <c r="EI460" s="6"/>
      <c r="EJ460" s="6"/>
      <c r="EK460" s="6"/>
      <c r="EL460" s="6"/>
      <c r="EM460" s="6"/>
      <c r="EN460" s="6"/>
      <c r="EO460" s="6"/>
      <c r="EP460" s="6"/>
      <c r="EQ460" s="6"/>
      <c r="ER460" s="6"/>
      <c r="ES460" s="6"/>
      <c r="ET460" s="6"/>
      <c r="EU460" s="6"/>
      <c r="EV460" s="6"/>
      <c r="EW460" s="6"/>
      <c r="EX460" s="6"/>
      <c r="EY460" s="6"/>
      <c r="EZ460" s="6"/>
      <c r="FA460" s="6"/>
      <c r="FB460" s="6"/>
      <c r="FC460" s="6"/>
      <c r="FD460" s="6"/>
      <c r="FE460" s="6"/>
      <c r="FF460" s="6"/>
      <c r="FG460" s="6"/>
      <c r="FH460" s="6"/>
      <c r="FI460" s="6"/>
      <c r="FJ460" s="6"/>
      <c r="FK460" s="6"/>
      <c r="FL460" s="6"/>
      <c r="FM460" s="6"/>
      <c r="FN460" s="6"/>
      <c r="FO460" s="6"/>
      <c r="FP460" s="6"/>
      <c r="FQ460" s="6"/>
      <c r="FR460" s="6"/>
      <c r="FS460" s="6"/>
      <c r="FT460" s="6"/>
      <c r="FU460" s="6"/>
      <c r="FV460" s="6"/>
      <c r="FW460" s="6"/>
      <c r="FX460" s="6"/>
      <c r="FY460" s="6"/>
      <c r="FZ460" s="6"/>
      <c r="GA460" s="6"/>
      <c r="GB460" s="6"/>
      <c r="GC460" s="6"/>
      <c r="GD460" s="6"/>
      <c r="GE460" s="6"/>
      <c r="GF460" s="6"/>
      <c r="GG460" s="6"/>
      <c r="GH460" s="6"/>
      <c r="GI460" s="6"/>
      <c r="GJ460" s="6"/>
      <c r="GK460" s="6"/>
      <c r="GL460" s="6"/>
      <c r="GM460" s="6"/>
      <c r="GN460" s="6"/>
      <c r="GO460" s="6"/>
      <c r="GP460" s="6"/>
      <c r="GQ460" s="6"/>
      <c r="GR460" s="6"/>
      <c r="GS460" s="6"/>
      <c r="GT460" s="6"/>
      <c r="GU460" s="6"/>
      <c r="GV460" s="6"/>
      <c r="GW460" s="6"/>
      <c r="GX460" s="6"/>
      <c r="GY460" s="6"/>
      <c r="GZ460" s="6"/>
    </row>
    <row r="461" spans="1:208" ht="6.75" customHeight="1">
      <c r="C461" s="3"/>
      <c r="D461" s="3"/>
      <c r="E461" s="4"/>
      <c r="F461" s="4"/>
      <c r="G461" s="3"/>
      <c r="H461" s="3"/>
      <c r="J461" s="3"/>
      <c r="K461" s="3"/>
      <c r="L461" s="4"/>
      <c r="M461" s="4"/>
      <c r="N461" s="3"/>
      <c r="O461" s="3"/>
      <c r="Q461" s="3"/>
      <c r="R461" s="3"/>
      <c r="S461" s="4"/>
      <c r="T461" s="4"/>
      <c r="U461" s="3"/>
      <c r="V461" s="3"/>
      <c r="X461" s="3"/>
      <c r="Y461" s="3"/>
      <c r="Z461" s="4"/>
      <c r="AA461" s="4"/>
      <c r="AB461" s="3"/>
      <c r="AC461" s="3"/>
      <c r="AE461" s="3"/>
      <c r="AF461" s="3"/>
      <c r="AG461" s="4"/>
      <c r="AH461" s="4"/>
      <c r="AI461" s="3"/>
      <c r="AJ461" s="3"/>
      <c r="AL461" s="3"/>
      <c r="AM461" s="3"/>
      <c r="AN461" s="4"/>
      <c r="AO461" s="4"/>
      <c r="AP461" s="3"/>
      <c r="AQ461" s="3"/>
      <c r="AS461" s="3"/>
      <c r="AT461" s="3"/>
      <c r="AU461" s="4"/>
      <c r="AV461" s="4"/>
      <c r="AW461" s="3"/>
      <c r="AX461" s="3"/>
    </row>
    <row r="462" spans="1:208">
      <c r="C462" s="3"/>
      <c r="D462" s="3" t="s">
        <v>0</v>
      </c>
      <c r="E462" s="5"/>
      <c r="F462" s="5"/>
      <c r="G462" s="3"/>
      <c r="H462" s="3"/>
      <c r="J462" s="3"/>
      <c r="K462" s="3" t="s">
        <v>0</v>
      </c>
      <c r="L462" s="5"/>
      <c r="M462" s="5"/>
      <c r="N462" s="3"/>
      <c r="O462" s="3"/>
      <c r="Q462" s="3"/>
      <c r="R462" s="3" t="s">
        <v>0</v>
      </c>
      <c r="S462" s="5"/>
      <c r="T462" s="5"/>
      <c r="U462" s="3"/>
      <c r="V462" s="3"/>
      <c r="X462" s="3"/>
      <c r="Y462" s="3" t="s">
        <v>0</v>
      </c>
      <c r="Z462" s="5"/>
      <c r="AA462" s="5"/>
      <c r="AB462" s="3"/>
      <c r="AC462" s="3"/>
      <c r="AE462" s="3"/>
      <c r="AF462" s="3" t="s">
        <v>0</v>
      </c>
      <c r="AG462" s="5"/>
      <c r="AH462" s="5"/>
      <c r="AI462" s="3"/>
      <c r="AJ462" s="3"/>
      <c r="AL462" s="3"/>
      <c r="AM462" s="3" t="s">
        <v>0</v>
      </c>
      <c r="AN462" s="5"/>
      <c r="AO462" s="5"/>
      <c r="AP462" s="3"/>
      <c r="AQ462" s="3"/>
      <c r="AS462" s="3"/>
      <c r="AT462" s="3" t="s">
        <v>0</v>
      </c>
      <c r="AU462" s="5"/>
      <c r="AV462" s="5"/>
      <c r="AW462" s="3"/>
      <c r="AX462" s="3"/>
    </row>
    <row r="463" spans="1:208">
      <c r="C463" s="3"/>
      <c r="D463" s="3" t="s">
        <v>1</v>
      </c>
      <c r="E463" s="5"/>
      <c r="F463" s="5"/>
      <c r="G463" s="3"/>
      <c r="H463" s="3"/>
      <c r="J463" s="3"/>
      <c r="K463" s="3" t="s">
        <v>1</v>
      </c>
      <c r="L463" s="5"/>
      <c r="M463" s="5"/>
      <c r="N463" s="3"/>
      <c r="O463" s="3"/>
      <c r="Q463" s="3"/>
      <c r="R463" s="3" t="s">
        <v>1</v>
      </c>
      <c r="S463" s="5"/>
      <c r="T463" s="5"/>
      <c r="U463" s="3"/>
      <c r="V463" s="3"/>
      <c r="X463" s="3"/>
      <c r="Y463" s="3" t="s">
        <v>1</v>
      </c>
      <c r="Z463" s="5"/>
      <c r="AA463" s="5"/>
      <c r="AB463" s="3"/>
      <c r="AC463" s="3"/>
      <c r="AE463" s="3"/>
      <c r="AF463" s="3" t="s">
        <v>1</v>
      </c>
      <c r="AG463" s="5"/>
      <c r="AH463" s="5"/>
      <c r="AI463" s="3"/>
      <c r="AJ463" s="3"/>
      <c r="AL463" s="3"/>
      <c r="AM463" s="3" t="s">
        <v>1</v>
      </c>
      <c r="AN463" s="5"/>
      <c r="AO463" s="5"/>
      <c r="AP463" s="3"/>
      <c r="AQ463" s="3"/>
      <c r="AS463" s="3"/>
      <c r="AT463" s="3" t="s">
        <v>1</v>
      </c>
      <c r="AU463" s="5"/>
      <c r="AV463" s="5"/>
      <c r="AW463" s="3"/>
      <c r="AX463" s="3"/>
    </row>
    <row r="464" spans="1:208">
      <c r="C464" s="3"/>
      <c r="D464" s="3" t="s">
        <v>2</v>
      </c>
      <c r="E464" s="5"/>
      <c r="F464" s="5"/>
      <c r="G464" s="3"/>
      <c r="H464" s="3"/>
      <c r="J464" s="3"/>
      <c r="K464" s="3" t="s">
        <v>2</v>
      </c>
      <c r="L464" s="5"/>
      <c r="M464" s="5"/>
      <c r="N464" s="3"/>
      <c r="O464" s="3"/>
      <c r="Q464" s="3"/>
      <c r="R464" s="3" t="s">
        <v>2</v>
      </c>
      <c r="S464" s="5"/>
      <c r="T464" s="5"/>
      <c r="U464" s="3"/>
      <c r="V464" s="3"/>
      <c r="X464" s="3"/>
      <c r="Y464" s="3" t="s">
        <v>2</v>
      </c>
      <c r="Z464" s="5"/>
      <c r="AA464" s="5"/>
      <c r="AB464" s="3"/>
      <c r="AC464" s="3"/>
      <c r="AE464" s="3"/>
      <c r="AF464" s="3" t="s">
        <v>2</v>
      </c>
      <c r="AG464" s="5"/>
      <c r="AH464" s="5"/>
      <c r="AI464" s="3"/>
      <c r="AJ464" s="3"/>
      <c r="AL464" s="3"/>
      <c r="AM464" s="3" t="s">
        <v>2</v>
      </c>
      <c r="AN464" s="5"/>
      <c r="AO464" s="5"/>
      <c r="AP464" s="3"/>
      <c r="AQ464" s="3"/>
      <c r="AS464" s="3"/>
      <c r="AT464" s="3" t="s">
        <v>2</v>
      </c>
      <c r="AU464" s="5"/>
      <c r="AV464" s="5"/>
      <c r="AW464" s="3"/>
      <c r="AX464" s="3"/>
    </row>
    <row r="465" spans="1:208">
      <c r="C465" s="3"/>
      <c r="D465" s="3" t="s">
        <v>3</v>
      </c>
      <c r="E465" s="5"/>
      <c r="F465" s="5"/>
      <c r="G465" s="3"/>
      <c r="H465" s="3"/>
      <c r="J465" s="3"/>
      <c r="K465" s="3" t="s">
        <v>3</v>
      </c>
      <c r="L465" s="5"/>
      <c r="M465" s="5"/>
      <c r="N465" s="3"/>
      <c r="O465" s="3"/>
      <c r="Q465" s="3"/>
      <c r="R465" s="3" t="s">
        <v>3</v>
      </c>
      <c r="S465" s="5"/>
      <c r="T465" s="5"/>
      <c r="U465" s="3"/>
      <c r="V465" s="3"/>
      <c r="X465" s="3"/>
      <c r="Y465" s="3" t="s">
        <v>3</v>
      </c>
      <c r="Z465" s="5"/>
      <c r="AA465" s="5"/>
      <c r="AB465" s="3"/>
      <c r="AC465" s="3"/>
      <c r="AE465" s="3"/>
      <c r="AF465" s="3" t="s">
        <v>3</v>
      </c>
      <c r="AG465" s="5"/>
      <c r="AH465" s="5"/>
      <c r="AI465" s="3"/>
      <c r="AJ465" s="3"/>
      <c r="AL465" s="3"/>
      <c r="AM465" s="3" t="s">
        <v>3</v>
      </c>
      <c r="AN465" s="5"/>
      <c r="AO465" s="5"/>
      <c r="AP465" s="3"/>
      <c r="AQ465" s="3"/>
      <c r="AS465" s="3"/>
      <c r="AT465" s="3" t="s">
        <v>3</v>
      </c>
      <c r="AU465" s="5"/>
      <c r="AV465" s="5"/>
      <c r="AW465" s="3"/>
      <c r="AX465" s="3"/>
    </row>
    <row r="466" spans="1:208">
      <c r="C466" s="3"/>
      <c r="D466" s="3" t="s">
        <v>4</v>
      </c>
      <c r="E466" s="5"/>
      <c r="F466" s="5"/>
      <c r="G466" s="3"/>
      <c r="H466" s="3"/>
      <c r="J466" s="3"/>
      <c r="K466" s="3" t="s">
        <v>4</v>
      </c>
      <c r="L466" s="5"/>
      <c r="M466" s="5"/>
      <c r="N466" s="3"/>
      <c r="O466" s="3"/>
      <c r="Q466" s="3"/>
      <c r="R466" s="3" t="s">
        <v>4</v>
      </c>
      <c r="S466" s="5"/>
      <c r="T466" s="5"/>
      <c r="U466" s="3"/>
      <c r="V466" s="3"/>
      <c r="X466" s="3"/>
      <c r="Y466" s="3" t="s">
        <v>4</v>
      </c>
      <c r="Z466" s="5"/>
      <c r="AA466" s="5"/>
      <c r="AB466" s="3"/>
      <c r="AC466" s="3"/>
      <c r="AE466" s="3"/>
      <c r="AF466" s="3" t="s">
        <v>4</v>
      </c>
      <c r="AG466" s="5"/>
      <c r="AH466" s="5"/>
      <c r="AI466" s="3"/>
      <c r="AJ466" s="3"/>
      <c r="AL466" s="3"/>
      <c r="AM466" s="3" t="s">
        <v>4</v>
      </c>
      <c r="AN466" s="5"/>
      <c r="AO466" s="5"/>
      <c r="AP466" s="3"/>
      <c r="AQ466" s="3"/>
      <c r="AS466" s="3"/>
      <c r="AT466" s="3" t="s">
        <v>4</v>
      </c>
      <c r="AU466" s="5"/>
      <c r="AV466" s="5"/>
      <c r="AW466" s="3"/>
      <c r="AX466" s="3"/>
    </row>
    <row r="467" spans="1:208">
      <c r="C467" s="3"/>
      <c r="D467" s="3" t="s">
        <v>5</v>
      </c>
      <c r="E467" s="5"/>
      <c r="F467" s="5"/>
      <c r="G467" s="3"/>
      <c r="H467" s="3"/>
      <c r="J467" s="3"/>
      <c r="K467" s="3" t="s">
        <v>5</v>
      </c>
      <c r="L467" s="5"/>
      <c r="M467" s="5"/>
      <c r="N467" s="3"/>
      <c r="O467" s="3"/>
      <c r="Q467" s="3"/>
      <c r="R467" s="3" t="s">
        <v>5</v>
      </c>
      <c r="S467" s="5"/>
      <c r="T467" s="5"/>
      <c r="U467" s="3"/>
      <c r="V467" s="3"/>
      <c r="X467" s="3"/>
      <c r="Y467" s="3" t="s">
        <v>5</v>
      </c>
      <c r="Z467" s="5"/>
      <c r="AA467" s="5"/>
      <c r="AB467" s="3"/>
      <c r="AC467" s="3"/>
      <c r="AE467" s="3"/>
      <c r="AF467" s="3" t="s">
        <v>5</v>
      </c>
      <c r="AG467" s="5"/>
      <c r="AH467" s="5"/>
      <c r="AI467" s="3"/>
      <c r="AJ467" s="3"/>
      <c r="AL467" s="3"/>
      <c r="AM467" s="3" t="s">
        <v>5</v>
      </c>
      <c r="AN467" s="5"/>
      <c r="AO467" s="5"/>
      <c r="AP467" s="3"/>
      <c r="AQ467" s="3"/>
      <c r="AS467" s="3"/>
      <c r="AT467" s="3" t="s">
        <v>5</v>
      </c>
      <c r="AU467" s="5"/>
      <c r="AV467" s="5"/>
      <c r="AW467" s="3"/>
      <c r="AX467" s="3"/>
    </row>
    <row r="468" spans="1:208">
      <c r="C468" s="3"/>
      <c r="D468" s="3" t="s">
        <v>6</v>
      </c>
      <c r="E468" s="5"/>
      <c r="F468" s="5"/>
      <c r="G468" s="3"/>
      <c r="H468" s="3"/>
      <c r="J468" s="3"/>
      <c r="K468" s="3" t="s">
        <v>6</v>
      </c>
      <c r="L468" s="5"/>
      <c r="M468" s="5"/>
      <c r="N468" s="3"/>
      <c r="O468" s="3"/>
      <c r="Q468" s="3"/>
      <c r="R468" s="3" t="s">
        <v>6</v>
      </c>
      <c r="S468" s="5"/>
      <c r="T468" s="5"/>
      <c r="U468" s="3"/>
      <c r="V468" s="3"/>
      <c r="X468" s="3"/>
      <c r="Y468" s="3" t="s">
        <v>6</v>
      </c>
      <c r="Z468" s="5"/>
      <c r="AA468" s="5"/>
      <c r="AB468" s="3"/>
      <c r="AC468" s="3"/>
      <c r="AE468" s="3"/>
      <c r="AF468" s="3" t="s">
        <v>6</v>
      </c>
      <c r="AG468" s="5"/>
      <c r="AH468" s="5"/>
      <c r="AI468" s="3"/>
      <c r="AJ468" s="3"/>
      <c r="AL468" s="3"/>
      <c r="AM468" s="3" t="s">
        <v>6</v>
      </c>
      <c r="AN468" s="5"/>
      <c r="AO468" s="5"/>
      <c r="AP468" s="3"/>
      <c r="AQ468" s="3"/>
      <c r="AS468" s="3"/>
      <c r="AT468" s="3" t="s">
        <v>6</v>
      </c>
      <c r="AU468" s="5"/>
      <c r="AV468" s="5"/>
      <c r="AW468" s="3"/>
      <c r="AX468" s="3"/>
    </row>
    <row r="469" spans="1:208">
      <c r="C469" s="3"/>
      <c r="D469" s="3" t="s">
        <v>7</v>
      </c>
      <c r="E469" s="5"/>
      <c r="F469" s="5"/>
      <c r="G469" s="3"/>
      <c r="H469" s="3"/>
      <c r="J469" s="3"/>
      <c r="K469" s="3" t="s">
        <v>7</v>
      </c>
      <c r="L469" s="5"/>
      <c r="M469" s="5"/>
      <c r="N469" s="3"/>
      <c r="O469" s="3"/>
      <c r="Q469" s="3"/>
      <c r="R469" s="3" t="s">
        <v>7</v>
      </c>
      <c r="S469" s="5"/>
      <c r="T469" s="5"/>
      <c r="U469" s="3"/>
      <c r="V469" s="3"/>
      <c r="X469" s="3"/>
      <c r="Y469" s="3" t="s">
        <v>7</v>
      </c>
      <c r="Z469" s="5"/>
      <c r="AA469" s="5"/>
      <c r="AB469" s="3"/>
      <c r="AC469" s="3"/>
      <c r="AE469" s="3"/>
      <c r="AF469" s="3" t="s">
        <v>7</v>
      </c>
      <c r="AG469" s="5"/>
      <c r="AH469" s="5"/>
      <c r="AI469" s="3"/>
      <c r="AJ469" s="3"/>
      <c r="AL469" s="3"/>
      <c r="AM469" s="3" t="s">
        <v>7</v>
      </c>
      <c r="AN469" s="5"/>
      <c r="AO469" s="5"/>
      <c r="AP469" s="3"/>
      <c r="AQ469" s="3"/>
      <c r="AS469" s="3"/>
      <c r="AT469" s="3" t="s">
        <v>7</v>
      </c>
      <c r="AU469" s="5"/>
      <c r="AV469" s="5"/>
      <c r="AW469" s="3"/>
      <c r="AX469" s="3"/>
    </row>
    <row r="470" spans="1:208">
      <c r="C470" s="3"/>
      <c r="D470" s="3" t="s">
        <v>9</v>
      </c>
      <c r="E470" s="4"/>
      <c r="F470" s="4"/>
      <c r="G470" s="3"/>
      <c r="H470" s="3"/>
      <c r="J470" s="3"/>
      <c r="K470" s="3" t="s">
        <v>9</v>
      </c>
      <c r="L470" s="4"/>
      <c r="M470" s="4"/>
      <c r="N470" s="3"/>
      <c r="O470" s="3"/>
      <c r="Q470" s="3"/>
      <c r="R470" s="3" t="s">
        <v>9</v>
      </c>
      <c r="S470" s="4"/>
      <c r="T470" s="4"/>
      <c r="U470" s="3"/>
      <c r="V470" s="3"/>
      <c r="X470" s="3"/>
      <c r="Y470" s="3" t="s">
        <v>9</v>
      </c>
      <c r="Z470" s="4"/>
      <c r="AA470" s="4"/>
      <c r="AB470" s="3"/>
      <c r="AC470" s="3"/>
      <c r="AE470" s="3"/>
      <c r="AF470" s="3" t="s">
        <v>9</v>
      </c>
      <c r="AG470" s="4"/>
      <c r="AH470" s="4"/>
      <c r="AI470" s="3"/>
      <c r="AJ470" s="3"/>
      <c r="AL470" s="3"/>
      <c r="AM470" s="3" t="s">
        <v>9</v>
      </c>
      <c r="AN470" s="4"/>
      <c r="AO470" s="4"/>
      <c r="AP470" s="3"/>
      <c r="AQ470" s="3"/>
      <c r="AS470" s="3"/>
      <c r="AT470" s="3" t="s">
        <v>9</v>
      </c>
      <c r="AU470" s="4"/>
      <c r="AV470" s="4"/>
      <c r="AW470" s="3"/>
      <c r="AX470" s="3"/>
    </row>
    <row r="471" spans="1:208" ht="6.75" customHeight="1">
      <c r="C471" s="3"/>
      <c r="D471" s="3"/>
      <c r="E471" s="4"/>
      <c r="F471" s="4"/>
      <c r="G471" s="3"/>
      <c r="H471" s="3"/>
      <c r="J471" s="3"/>
      <c r="K471" s="3"/>
      <c r="L471" s="4"/>
      <c r="M471" s="4"/>
      <c r="N471" s="3"/>
      <c r="O471" s="3"/>
      <c r="Q471" s="3"/>
      <c r="R471" s="3"/>
      <c r="S471" s="4"/>
      <c r="T471" s="4"/>
      <c r="U471" s="3"/>
      <c r="V471" s="3"/>
      <c r="X471" s="3"/>
      <c r="Y471" s="3"/>
      <c r="Z471" s="4"/>
      <c r="AA471" s="4"/>
      <c r="AB471" s="3"/>
      <c r="AC471" s="3"/>
      <c r="AE471" s="3"/>
      <c r="AF471" s="3"/>
      <c r="AG471" s="4"/>
      <c r="AH471" s="4"/>
      <c r="AI471" s="3"/>
      <c r="AJ471" s="3"/>
      <c r="AL471" s="3"/>
      <c r="AM471" s="3"/>
      <c r="AN471" s="4"/>
      <c r="AO471" s="4"/>
      <c r="AP471" s="3"/>
      <c r="AQ471" s="3"/>
      <c r="AS471" s="3"/>
      <c r="AT471" s="3"/>
      <c r="AU471" s="4"/>
      <c r="AV471" s="4"/>
      <c r="AW471" s="3"/>
      <c r="AX471" s="3"/>
    </row>
    <row r="472" spans="1:208" s="7" customFormat="1" ht="20.100000000000001" customHeight="1">
      <c r="A472" s="6"/>
      <c r="C472" s="8"/>
      <c r="D472" s="8" t="s">
        <v>49</v>
      </c>
      <c r="E472" s="9"/>
      <c r="F472" s="9"/>
      <c r="H472" s="16"/>
      <c r="J472" s="8"/>
      <c r="K472" s="8"/>
      <c r="L472" s="9"/>
      <c r="M472" s="9"/>
      <c r="Q472" s="8"/>
      <c r="R472" s="8"/>
      <c r="S472" s="9"/>
      <c r="T472" s="9"/>
      <c r="X472" s="8"/>
      <c r="Y472" s="8"/>
      <c r="Z472" s="9"/>
      <c r="AA472" s="9"/>
      <c r="AE472" s="8"/>
      <c r="AF472" s="8"/>
      <c r="AG472" s="9"/>
      <c r="AH472" s="9"/>
      <c r="AL472" s="8"/>
      <c r="AM472" s="8"/>
      <c r="AN472" s="9"/>
      <c r="AO472" s="9"/>
      <c r="AS472" s="8"/>
      <c r="AT472" s="8"/>
      <c r="AU472" s="9"/>
      <c r="AV472" s="9"/>
      <c r="AZ472" s="6"/>
      <c r="BA472" s="6"/>
      <c r="BB472" s="6"/>
      <c r="BC472" s="6"/>
      <c r="BD472" s="6"/>
      <c r="BE472" s="6"/>
      <c r="BF472" s="6"/>
      <c r="BG472" s="6"/>
      <c r="BH472" s="6"/>
      <c r="BI472" s="6"/>
      <c r="BJ472" s="6"/>
      <c r="BK472" s="6"/>
      <c r="BL472" s="6"/>
      <c r="BM472" s="6"/>
      <c r="BN472" s="6"/>
      <c r="BO472" s="6"/>
      <c r="BP472" s="6"/>
      <c r="BQ472" s="6"/>
      <c r="BR472" s="6"/>
      <c r="BS472" s="6"/>
      <c r="BT472" s="6"/>
      <c r="BU472" s="6"/>
      <c r="BV472" s="6"/>
      <c r="BW472" s="6"/>
      <c r="BX472" s="6"/>
      <c r="BY472" s="6"/>
      <c r="BZ472" s="6"/>
      <c r="CA472" s="6"/>
      <c r="CB472" s="6"/>
      <c r="CC472" s="6"/>
      <c r="CD472" s="6"/>
      <c r="CE472" s="6"/>
      <c r="CF472" s="6"/>
      <c r="CG472" s="6"/>
      <c r="CH472" s="6"/>
      <c r="CI472" s="6"/>
      <c r="CJ472" s="6"/>
      <c r="CK472" s="6"/>
      <c r="CL472" s="6"/>
      <c r="CM472" s="6"/>
      <c r="CN472" s="6"/>
      <c r="CO472" s="6"/>
      <c r="CP472" s="6"/>
      <c r="CQ472" s="6"/>
      <c r="CR472" s="6"/>
      <c r="CS472" s="6"/>
      <c r="CT472" s="6"/>
      <c r="CU472" s="6"/>
      <c r="CV472" s="6"/>
      <c r="CW472" s="6"/>
      <c r="CX472" s="6"/>
      <c r="CY472" s="6"/>
      <c r="CZ472" s="6"/>
      <c r="DA472" s="6"/>
      <c r="DB472" s="6"/>
      <c r="DC472" s="6"/>
      <c r="DD472" s="6"/>
      <c r="DE472" s="6"/>
      <c r="DF472" s="6"/>
      <c r="DG472" s="6"/>
      <c r="DH472" s="6"/>
      <c r="DI472" s="6"/>
      <c r="DJ472" s="6"/>
      <c r="DK472" s="6"/>
      <c r="DL472" s="6"/>
      <c r="DM472" s="6"/>
      <c r="DN472" s="6"/>
      <c r="DO472" s="6"/>
      <c r="DP472" s="6"/>
      <c r="DQ472" s="6"/>
      <c r="DR472" s="6"/>
      <c r="DS472" s="6"/>
      <c r="DT472" s="6"/>
      <c r="DU472" s="6"/>
      <c r="DV472" s="6"/>
      <c r="DW472" s="6"/>
      <c r="DX472" s="6"/>
      <c r="DY472" s="6"/>
      <c r="DZ472" s="6"/>
      <c r="EA472" s="6"/>
      <c r="EB472" s="6"/>
      <c r="EC472" s="6"/>
      <c r="ED472" s="6"/>
      <c r="EE472" s="6"/>
      <c r="EF472" s="6"/>
      <c r="EG472" s="6"/>
      <c r="EH472" s="6"/>
      <c r="EI472" s="6"/>
      <c r="EJ472" s="6"/>
      <c r="EK472" s="6"/>
      <c r="EL472" s="6"/>
      <c r="EM472" s="6"/>
      <c r="EN472" s="6"/>
      <c r="EO472" s="6"/>
      <c r="EP472" s="6"/>
      <c r="EQ472" s="6"/>
      <c r="ER472" s="6"/>
      <c r="ES472" s="6"/>
      <c r="ET472" s="6"/>
      <c r="EU472" s="6"/>
      <c r="EV472" s="6"/>
      <c r="EW472" s="6"/>
      <c r="EX472" s="6"/>
      <c r="EY472" s="6"/>
      <c r="EZ472" s="6"/>
      <c r="FA472" s="6"/>
      <c r="FB472" s="6"/>
      <c r="FC472" s="6"/>
      <c r="FD472" s="6"/>
      <c r="FE472" s="6"/>
      <c r="FF472" s="6"/>
      <c r="FG472" s="6"/>
      <c r="FH472" s="6"/>
      <c r="FI472" s="6"/>
      <c r="FJ472" s="6"/>
      <c r="FK472" s="6"/>
      <c r="FL472" s="6"/>
      <c r="FM472" s="6"/>
      <c r="FN472" s="6"/>
      <c r="FO472" s="6"/>
      <c r="FP472" s="6"/>
      <c r="FQ472" s="6"/>
      <c r="FR472" s="6"/>
      <c r="FS472" s="6"/>
      <c r="FT472" s="6"/>
      <c r="FU472" s="6"/>
      <c r="FV472" s="6"/>
      <c r="FW472" s="6"/>
      <c r="FX472" s="6"/>
      <c r="FY472" s="6"/>
      <c r="FZ472" s="6"/>
      <c r="GA472" s="6"/>
      <c r="GB472" s="6"/>
      <c r="GC472" s="6"/>
      <c r="GD472" s="6"/>
      <c r="GE472" s="6"/>
      <c r="GF472" s="6"/>
      <c r="GG472" s="6"/>
      <c r="GH472" s="6"/>
      <c r="GI472" s="6"/>
      <c r="GJ472" s="6"/>
      <c r="GK472" s="6"/>
      <c r="GL472" s="6"/>
      <c r="GM472" s="6"/>
      <c r="GN472" s="6"/>
      <c r="GO472" s="6"/>
      <c r="GP472" s="6"/>
      <c r="GQ472" s="6"/>
      <c r="GR472" s="6"/>
      <c r="GS472" s="6"/>
      <c r="GT472" s="6"/>
      <c r="GU472" s="6"/>
      <c r="GV472" s="6"/>
      <c r="GW472" s="6"/>
      <c r="GX472" s="6"/>
      <c r="GY472" s="6"/>
      <c r="GZ472" s="6"/>
    </row>
    <row r="473" spans="1:208" ht="6.75" customHeight="1">
      <c r="C473" s="3"/>
      <c r="D473" s="3"/>
      <c r="E473" s="4"/>
      <c r="F473" s="4"/>
      <c r="G473" s="3"/>
      <c r="H473" s="3"/>
      <c r="J473" s="3"/>
      <c r="K473" s="3"/>
      <c r="L473" s="4"/>
      <c r="M473" s="4"/>
      <c r="N473" s="3"/>
      <c r="O473" s="3"/>
      <c r="Q473" s="3"/>
      <c r="R473" s="3"/>
      <c r="S473" s="4"/>
      <c r="T473" s="4"/>
      <c r="U473" s="3"/>
      <c r="V473" s="3"/>
      <c r="X473" s="3"/>
      <c r="Y473" s="3"/>
      <c r="Z473" s="4"/>
      <c r="AA473" s="4"/>
      <c r="AB473" s="3"/>
      <c r="AC473" s="3"/>
      <c r="AE473" s="3"/>
      <c r="AF473" s="3"/>
      <c r="AG473" s="4"/>
      <c r="AH473" s="4"/>
      <c r="AI473" s="3"/>
      <c r="AJ473" s="3"/>
      <c r="AL473" s="3"/>
      <c r="AM473" s="3"/>
      <c r="AN473" s="4"/>
      <c r="AO473" s="4"/>
      <c r="AP473" s="3"/>
      <c r="AQ473" s="3"/>
      <c r="AS473" s="3"/>
      <c r="AT473" s="3"/>
      <c r="AU473" s="4"/>
      <c r="AV473" s="4"/>
      <c r="AW473" s="3"/>
      <c r="AX473" s="3"/>
    </row>
    <row r="474" spans="1:208">
      <c r="C474" s="3"/>
      <c r="D474" s="3" t="s">
        <v>0</v>
      </c>
      <c r="E474" s="5"/>
      <c r="F474" s="5"/>
      <c r="G474" s="3"/>
      <c r="H474" s="3"/>
      <c r="J474" s="3"/>
      <c r="K474" s="3" t="s">
        <v>0</v>
      </c>
      <c r="L474" s="5"/>
      <c r="M474" s="5"/>
      <c r="N474" s="3"/>
      <c r="O474" s="3"/>
      <c r="Q474" s="3"/>
      <c r="R474" s="3" t="s">
        <v>0</v>
      </c>
      <c r="S474" s="5"/>
      <c r="T474" s="5"/>
      <c r="U474" s="3"/>
      <c r="V474" s="3"/>
      <c r="X474" s="3"/>
      <c r="Y474" s="3" t="s">
        <v>0</v>
      </c>
      <c r="Z474" s="5"/>
      <c r="AA474" s="5"/>
      <c r="AB474" s="3"/>
      <c r="AC474" s="3"/>
      <c r="AE474" s="3"/>
      <c r="AF474" s="3" t="s">
        <v>0</v>
      </c>
      <c r="AG474" s="5"/>
      <c r="AH474" s="5"/>
      <c r="AI474" s="3"/>
      <c r="AJ474" s="3"/>
      <c r="AL474" s="3"/>
      <c r="AM474" s="3" t="s">
        <v>0</v>
      </c>
      <c r="AN474" s="5"/>
      <c r="AO474" s="5"/>
      <c r="AP474" s="3"/>
      <c r="AQ474" s="3"/>
      <c r="AS474" s="3"/>
      <c r="AT474" s="3" t="s">
        <v>0</v>
      </c>
      <c r="AU474" s="5"/>
      <c r="AV474" s="5"/>
      <c r="AW474" s="3"/>
      <c r="AX474" s="3"/>
    </row>
    <row r="475" spans="1:208">
      <c r="C475" s="3"/>
      <c r="D475" s="3" t="s">
        <v>1</v>
      </c>
      <c r="E475" s="5"/>
      <c r="F475" s="5"/>
      <c r="G475" s="3"/>
      <c r="H475" s="3"/>
      <c r="J475" s="3"/>
      <c r="K475" s="3" t="s">
        <v>1</v>
      </c>
      <c r="L475" s="5"/>
      <c r="M475" s="5"/>
      <c r="N475" s="3"/>
      <c r="O475" s="3"/>
      <c r="Q475" s="3"/>
      <c r="R475" s="3" t="s">
        <v>1</v>
      </c>
      <c r="S475" s="5"/>
      <c r="T475" s="5"/>
      <c r="U475" s="3"/>
      <c r="V475" s="3"/>
      <c r="X475" s="3"/>
      <c r="Y475" s="3" t="s">
        <v>1</v>
      </c>
      <c r="Z475" s="5"/>
      <c r="AA475" s="5"/>
      <c r="AB475" s="3"/>
      <c r="AC475" s="3"/>
      <c r="AE475" s="3"/>
      <c r="AF475" s="3" t="s">
        <v>1</v>
      </c>
      <c r="AG475" s="5"/>
      <c r="AH475" s="5"/>
      <c r="AI475" s="3"/>
      <c r="AJ475" s="3"/>
      <c r="AL475" s="3"/>
      <c r="AM475" s="3" t="s">
        <v>1</v>
      </c>
      <c r="AN475" s="5"/>
      <c r="AO475" s="5"/>
      <c r="AP475" s="3"/>
      <c r="AQ475" s="3"/>
      <c r="AS475" s="3"/>
      <c r="AT475" s="3" t="s">
        <v>1</v>
      </c>
      <c r="AU475" s="5"/>
      <c r="AV475" s="5"/>
      <c r="AW475" s="3"/>
      <c r="AX475" s="3"/>
    </row>
    <row r="476" spans="1:208">
      <c r="C476" s="3"/>
      <c r="D476" s="3" t="s">
        <v>2</v>
      </c>
      <c r="E476" s="5"/>
      <c r="F476" s="5"/>
      <c r="G476" s="3"/>
      <c r="H476" s="3"/>
      <c r="J476" s="3"/>
      <c r="K476" s="3" t="s">
        <v>2</v>
      </c>
      <c r="L476" s="5"/>
      <c r="M476" s="5"/>
      <c r="N476" s="3"/>
      <c r="O476" s="3"/>
      <c r="Q476" s="3"/>
      <c r="R476" s="3" t="s">
        <v>2</v>
      </c>
      <c r="S476" s="5"/>
      <c r="T476" s="5"/>
      <c r="U476" s="3"/>
      <c r="V476" s="3"/>
      <c r="X476" s="3"/>
      <c r="Y476" s="3" t="s">
        <v>2</v>
      </c>
      <c r="Z476" s="5"/>
      <c r="AA476" s="5"/>
      <c r="AB476" s="3"/>
      <c r="AC476" s="3"/>
      <c r="AE476" s="3"/>
      <c r="AF476" s="3" t="s">
        <v>2</v>
      </c>
      <c r="AG476" s="5"/>
      <c r="AH476" s="5"/>
      <c r="AI476" s="3"/>
      <c r="AJ476" s="3"/>
      <c r="AL476" s="3"/>
      <c r="AM476" s="3" t="s">
        <v>2</v>
      </c>
      <c r="AN476" s="5"/>
      <c r="AO476" s="5"/>
      <c r="AP476" s="3"/>
      <c r="AQ476" s="3"/>
      <c r="AS476" s="3"/>
      <c r="AT476" s="3" t="s">
        <v>2</v>
      </c>
      <c r="AU476" s="5"/>
      <c r="AV476" s="5"/>
      <c r="AW476" s="3"/>
      <c r="AX476" s="3"/>
    </row>
    <row r="477" spans="1:208">
      <c r="C477" s="3"/>
      <c r="D477" s="3" t="s">
        <v>3</v>
      </c>
      <c r="E477" s="5"/>
      <c r="F477" s="5"/>
      <c r="G477" s="3"/>
      <c r="H477" s="3"/>
      <c r="J477" s="3"/>
      <c r="K477" s="3" t="s">
        <v>3</v>
      </c>
      <c r="L477" s="5"/>
      <c r="M477" s="5"/>
      <c r="N477" s="3"/>
      <c r="O477" s="3"/>
      <c r="Q477" s="3"/>
      <c r="R477" s="3" t="s">
        <v>3</v>
      </c>
      <c r="S477" s="5"/>
      <c r="T477" s="5"/>
      <c r="U477" s="3"/>
      <c r="V477" s="3"/>
      <c r="X477" s="3"/>
      <c r="Y477" s="3" t="s">
        <v>3</v>
      </c>
      <c r="Z477" s="5"/>
      <c r="AA477" s="5"/>
      <c r="AB477" s="3"/>
      <c r="AC477" s="3"/>
      <c r="AE477" s="3"/>
      <c r="AF477" s="3" t="s">
        <v>3</v>
      </c>
      <c r="AG477" s="5"/>
      <c r="AH477" s="5"/>
      <c r="AI477" s="3"/>
      <c r="AJ477" s="3"/>
      <c r="AL477" s="3"/>
      <c r="AM477" s="3" t="s">
        <v>3</v>
      </c>
      <c r="AN477" s="5"/>
      <c r="AO477" s="5"/>
      <c r="AP477" s="3"/>
      <c r="AQ477" s="3"/>
      <c r="AS477" s="3"/>
      <c r="AT477" s="3" t="s">
        <v>3</v>
      </c>
      <c r="AU477" s="5"/>
      <c r="AV477" s="5"/>
      <c r="AW477" s="3"/>
      <c r="AX477" s="3"/>
    </row>
    <row r="478" spans="1:208">
      <c r="C478" s="3"/>
      <c r="D478" s="3" t="s">
        <v>4</v>
      </c>
      <c r="E478" s="5"/>
      <c r="F478" s="5"/>
      <c r="G478" s="3"/>
      <c r="H478" s="3"/>
      <c r="J478" s="3"/>
      <c r="K478" s="3" t="s">
        <v>4</v>
      </c>
      <c r="L478" s="5"/>
      <c r="M478" s="5"/>
      <c r="N478" s="3"/>
      <c r="O478" s="3"/>
      <c r="Q478" s="3"/>
      <c r="R478" s="3" t="s">
        <v>4</v>
      </c>
      <c r="S478" s="5"/>
      <c r="T478" s="5"/>
      <c r="U478" s="3"/>
      <c r="V478" s="3"/>
      <c r="X478" s="3"/>
      <c r="Y478" s="3" t="s">
        <v>4</v>
      </c>
      <c r="Z478" s="5"/>
      <c r="AA478" s="5"/>
      <c r="AB478" s="3"/>
      <c r="AC478" s="3"/>
      <c r="AE478" s="3"/>
      <c r="AF478" s="3" t="s">
        <v>4</v>
      </c>
      <c r="AG478" s="5"/>
      <c r="AH478" s="5"/>
      <c r="AI478" s="3"/>
      <c r="AJ478" s="3"/>
      <c r="AL478" s="3"/>
      <c r="AM478" s="3" t="s">
        <v>4</v>
      </c>
      <c r="AN478" s="5"/>
      <c r="AO478" s="5"/>
      <c r="AP478" s="3"/>
      <c r="AQ478" s="3"/>
      <c r="AS478" s="3"/>
      <c r="AT478" s="3" t="s">
        <v>4</v>
      </c>
      <c r="AU478" s="5"/>
      <c r="AV478" s="5"/>
      <c r="AW478" s="3"/>
      <c r="AX478" s="3"/>
    </row>
    <row r="479" spans="1:208">
      <c r="C479" s="3"/>
      <c r="D479" s="3" t="s">
        <v>5</v>
      </c>
      <c r="E479" s="5"/>
      <c r="F479" s="5"/>
      <c r="G479" s="3"/>
      <c r="H479" s="3"/>
      <c r="J479" s="3"/>
      <c r="K479" s="3" t="s">
        <v>5</v>
      </c>
      <c r="L479" s="5"/>
      <c r="M479" s="5"/>
      <c r="N479" s="3"/>
      <c r="O479" s="3"/>
      <c r="Q479" s="3"/>
      <c r="R479" s="3" t="s">
        <v>5</v>
      </c>
      <c r="S479" s="5"/>
      <c r="T479" s="5"/>
      <c r="U479" s="3"/>
      <c r="V479" s="3"/>
      <c r="X479" s="3"/>
      <c r="Y479" s="3" t="s">
        <v>5</v>
      </c>
      <c r="Z479" s="5"/>
      <c r="AA479" s="5"/>
      <c r="AB479" s="3"/>
      <c r="AC479" s="3"/>
      <c r="AE479" s="3"/>
      <c r="AF479" s="3" t="s">
        <v>5</v>
      </c>
      <c r="AG479" s="5"/>
      <c r="AH479" s="5"/>
      <c r="AI479" s="3"/>
      <c r="AJ479" s="3"/>
      <c r="AL479" s="3"/>
      <c r="AM479" s="3" t="s">
        <v>5</v>
      </c>
      <c r="AN479" s="5"/>
      <c r="AO479" s="5"/>
      <c r="AP479" s="3"/>
      <c r="AQ479" s="3"/>
      <c r="AS479" s="3"/>
      <c r="AT479" s="3" t="s">
        <v>5</v>
      </c>
      <c r="AU479" s="5"/>
      <c r="AV479" s="5"/>
      <c r="AW479" s="3"/>
      <c r="AX479" s="3"/>
    </row>
    <row r="480" spans="1:208">
      <c r="C480" s="3"/>
      <c r="D480" s="3" t="s">
        <v>6</v>
      </c>
      <c r="E480" s="5"/>
      <c r="F480" s="5"/>
      <c r="G480" s="3"/>
      <c r="H480" s="3"/>
      <c r="J480" s="3"/>
      <c r="K480" s="3" t="s">
        <v>6</v>
      </c>
      <c r="L480" s="5"/>
      <c r="M480" s="5"/>
      <c r="N480" s="3"/>
      <c r="O480" s="3"/>
      <c r="Q480" s="3"/>
      <c r="R480" s="3" t="s">
        <v>6</v>
      </c>
      <c r="S480" s="5"/>
      <c r="T480" s="5"/>
      <c r="U480" s="3"/>
      <c r="V480" s="3"/>
      <c r="X480" s="3"/>
      <c r="Y480" s="3" t="s">
        <v>6</v>
      </c>
      <c r="Z480" s="5"/>
      <c r="AA480" s="5"/>
      <c r="AB480" s="3"/>
      <c r="AC480" s="3"/>
      <c r="AE480" s="3"/>
      <c r="AF480" s="3" t="s">
        <v>6</v>
      </c>
      <c r="AG480" s="5"/>
      <c r="AH480" s="5"/>
      <c r="AI480" s="3"/>
      <c r="AJ480" s="3"/>
      <c r="AL480" s="3"/>
      <c r="AM480" s="3" t="s">
        <v>6</v>
      </c>
      <c r="AN480" s="5"/>
      <c r="AO480" s="5"/>
      <c r="AP480" s="3"/>
      <c r="AQ480" s="3"/>
      <c r="AS480" s="3"/>
      <c r="AT480" s="3" t="s">
        <v>6</v>
      </c>
      <c r="AU480" s="5"/>
      <c r="AV480" s="5"/>
      <c r="AW480" s="3"/>
      <c r="AX480" s="3"/>
    </row>
    <row r="481" spans="1:208">
      <c r="C481" s="3"/>
      <c r="D481" s="3" t="s">
        <v>7</v>
      </c>
      <c r="E481" s="5"/>
      <c r="F481" s="5"/>
      <c r="G481" s="3"/>
      <c r="H481" s="3"/>
      <c r="J481" s="3"/>
      <c r="K481" s="3" t="s">
        <v>7</v>
      </c>
      <c r="L481" s="5"/>
      <c r="M481" s="5"/>
      <c r="N481" s="3"/>
      <c r="O481" s="3"/>
      <c r="Q481" s="3"/>
      <c r="R481" s="3" t="s">
        <v>7</v>
      </c>
      <c r="S481" s="5"/>
      <c r="T481" s="5"/>
      <c r="U481" s="3"/>
      <c r="V481" s="3"/>
      <c r="X481" s="3"/>
      <c r="Y481" s="3" t="s">
        <v>7</v>
      </c>
      <c r="Z481" s="5"/>
      <c r="AA481" s="5"/>
      <c r="AB481" s="3"/>
      <c r="AC481" s="3"/>
      <c r="AE481" s="3"/>
      <c r="AF481" s="3" t="s">
        <v>7</v>
      </c>
      <c r="AG481" s="5"/>
      <c r="AH481" s="5"/>
      <c r="AI481" s="3"/>
      <c r="AJ481" s="3"/>
      <c r="AL481" s="3"/>
      <c r="AM481" s="3" t="s">
        <v>7</v>
      </c>
      <c r="AN481" s="5"/>
      <c r="AO481" s="5"/>
      <c r="AP481" s="3"/>
      <c r="AQ481" s="3"/>
      <c r="AS481" s="3"/>
      <c r="AT481" s="3" t="s">
        <v>7</v>
      </c>
      <c r="AU481" s="5"/>
      <c r="AV481" s="5"/>
      <c r="AW481" s="3"/>
      <c r="AX481" s="3"/>
    </row>
    <row r="482" spans="1:208">
      <c r="C482" s="3"/>
      <c r="D482" s="3" t="s">
        <v>9</v>
      </c>
      <c r="E482" s="4"/>
      <c r="F482" s="4"/>
      <c r="G482" s="3"/>
      <c r="H482" s="3"/>
      <c r="J482" s="3"/>
      <c r="K482" s="3" t="s">
        <v>9</v>
      </c>
      <c r="L482" s="4"/>
      <c r="M482" s="4"/>
      <c r="N482" s="3"/>
      <c r="O482" s="3"/>
      <c r="Q482" s="3"/>
      <c r="R482" s="3" t="s">
        <v>9</v>
      </c>
      <c r="S482" s="4"/>
      <c r="T482" s="4"/>
      <c r="U482" s="3"/>
      <c r="V482" s="3"/>
      <c r="X482" s="3"/>
      <c r="Y482" s="3" t="s">
        <v>9</v>
      </c>
      <c r="Z482" s="4"/>
      <c r="AA482" s="4"/>
      <c r="AB482" s="3"/>
      <c r="AC482" s="3"/>
      <c r="AE482" s="3"/>
      <c r="AF482" s="3" t="s">
        <v>9</v>
      </c>
      <c r="AG482" s="4"/>
      <c r="AH482" s="4"/>
      <c r="AI482" s="3"/>
      <c r="AJ482" s="3"/>
      <c r="AL482" s="3"/>
      <c r="AM482" s="3" t="s">
        <v>9</v>
      </c>
      <c r="AN482" s="4"/>
      <c r="AO482" s="4"/>
      <c r="AP482" s="3"/>
      <c r="AQ482" s="3"/>
      <c r="AS482" s="3"/>
      <c r="AT482" s="3" t="s">
        <v>9</v>
      </c>
      <c r="AU482" s="4"/>
      <c r="AV482" s="4"/>
      <c r="AW482" s="3"/>
      <c r="AX482" s="3"/>
    </row>
    <row r="483" spans="1:208" ht="6.75" customHeight="1">
      <c r="C483" s="3"/>
      <c r="D483" s="3"/>
      <c r="E483" s="4"/>
      <c r="F483" s="4"/>
      <c r="G483" s="3"/>
      <c r="H483" s="3"/>
      <c r="J483" s="3"/>
      <c r="K483" s="3"/>
      <c r="L483" s="4"/>
      <c r="M483" s="4"/>
      <c r="N483" s="3"/>
      <c r="O483" s="3"/>
      <c r="Q483" s="3"/>
      <c r="R483" s="3"/>
      <c r="S483" s="4"/>
      <c r="T483" s="4"/>
      <c r="U483" s="3"/>
      <c r="V483" s="3"/>
      <c r="X483" s="3"/>
      <c r="Y483" s="3"/>
      <c r="Z483" s="4"/>
      <c r="AA483" s="4"/>
      <c r="AB483" s="3"/>
      <c r="AC483" s="3"/>
      <c r="AE483" s="3"/>
      <c r="AF483" s="3"/>
      <c r="AG483" s="4"/>
      <c r="AH483" s="4"/>
      <c r="AI483" s="3"/>
      <c r="AJ483" s="3"/>
      <c r="AL483" s="3"/>
      <c r="AM483" s="3"/>
      <c r="AN483" s="4"/>
      <c r="AO483" s="4"/>
      <c r="AP483" s="3"/>
      <c r="AQ483" s="3"/>
      <c r="AS483" s="3"/>
      <c r="AT483" s="3"/>
      <c r="AU483" s="4"/>
      <c r="AV483" s="4"/>
      <c r="AW483" s="3"/>
      <c r="AX483" s="3"/>
    </row>
    <row r="484" spans="1:208" s="7" customFormat="1" ht="20.100000000000001" customHeight="1">
      <c r="A484" s="6"/>
      <c r="C484" s="8"/>
      <c r="D484" s="8" t="s">
        <v>50</v>
      </c>
      <c r="E484" s="9"/>
      <c r="F484" s="9"/>
      <c r="H484" s="16"/>
      <c r="J484" s="8"/>
      <c r="K484" s="8"/>
      <c r="L484" s="9"/>
      <c r="M484" s="9"/>
      <c r="Q484" s="8"/>
      <c r="R484" s="8"/>
      <c r="S484" s="9"/>
      <c r="T484" s="9"/>
      <c r="X484" s="8"/>
      <c r="Y484" s="8"/>
      <c r="Z484" s="9"/>
      <c r="AA484" s="9"/>
      <c r="AE484" s="8"/>
      <c r="AF484" s="8"/>
      <c r="AG484" s="9"/>
      <c r="AH484" s="9"/>
      <c r="AL484" s="8"/>
      <c r="AM484" s="8"/>
      <c r="AN484" s="9"/>
      <c r="AO484" s="9"/>
      <c r="AS484" s="8"/>
      <c r="AT484" s="8"/>
      <c r="AU484" s="9"/>
      <c r="AV484" s="9"/>
      <c r="AZ484" s="6"/>
      <c r="BA484" s="6"/>
      <c r="BB484" s="6"/>
      <c r="BC484" s="6"/>
      <c r="BD484" s="6"/>
      <c r="BE484" s="6"/>
      <c r="BF484" s="6"/>
      <c r="BG484" s="6"/>
      <c r="BH484" s="6"/>
      <c r="BI484" s="6"/>
      <c r="BJ484" s="6"/>
      <c r="BK484" s="6"/>
      <c r="BL484" s="6"/>
      <c r="BM484" s="6"/>
      <c r="BN484" s="6"/>
      <c r="BO484" s="6"/>
      <c r="BP484" s="6"/>
      <c r="BQ484" s="6"/>
      <c r="BR484" s="6"/>
      <c r="BS484" s="6"/>
      <c r="BT484" s="6"/>
      <c r="BU484" s="6"/>
      <c r="BV484" s="6"/>
      <c r="BW484" s="6"/>
      <c r="BX484" s="6"/>
      <c r="BY484" s="6"/>
      <c r="BZ484" s="6"/>
      <c r="CA484" s="6"/>
      <c r="CB484" s="6"/>
      <c r="CC484" s="6"/>
      <c r="CD484" s="6"/>
      <c r="CE484" s="6"/>
      <c r="CF484" s="6"/>
      <c r="CG484" s="6"/>
      <c r="CH484" s="6"/>
      <c r="CI484" s="6"/>
      <c r="CJ484" s="6"/>
      <c r="CK484" s="6"/>
      <c r="CL484" s="6"/>
      <c r="CM484" s="6"/>
      <c r="CN484" s="6"/>
      <c r="CO484" s="6"/>
      <c r="CP484" s="6"/>
      <c r="CQ484" s="6"/>
      <c r="CR484" s="6"/>
      <c r="CS484" s="6"/>
      <c r="CT484" s="6"/>
      <c r="CU484" s="6"/>
      <c r="CV484" s="6"/>
      <c r="CW484" s="6"/>
      <c r="CX484" s="6"/>
      <c r="CY484" s="6"/>
      <c r="CZ484" s="6"/>
      <c r="DA484" s="6"/>
      <c r="DB484" s="6"/>
      <c r="DC484" s="6"/>
      <c r="DD484" s="6"/>
      <c r="DE484" s="6"/>
      <c r="DF484" s="6"/>
      <c r="DG484" s="6"/>
      <c r="DH484" s="6"/>
      <c r="DI484" s="6"/>
      <c r="DJ484" s="6"/>
      <c r="DK484" s="6"/>
      <c r="DL484" s="6"/>
      <c r="DM484" s="6"/>
      <c r="DN484" s="6"/>
      <c r="DO484" s="6"/>
      <c r="DP484" s="6"/>
      <c r="DQ484" s="6"/>
      <c r="DR484" s="6"/>
      <c r="DS484" s="6"/>
      <c r="DT484" s="6"/>
      <c r="DU484" s="6"/>
      <c r="DV484" s="6"/>
      <c r="DW484" s="6"/>
      <c r="DX484" s="6"/>
      <c r="DY484" s="6"/>
      <c r="DZ484" s="6"/>
      <c r="EA484" s="6"/>
      <c r="EB484" s="6"/>
      <c r="EC484" s="6"/>
      <c r="ED484" s="6"/>
      <c r="EE484" s="6"/>
      <c r="EF484" s="6"/>
      <c r="EG484" s="6"/>
      <c r="EH484" s="6"/>
      <c r="EI484" s="6"/>
      <c r="EJ484" s="6"/>
      <c r="EK484" s="6"/>
      <c r="EL484" s="6"/>
      <c r="EM484" s="6"/>
      <c r="EN484" s="6"/>
      <c r="EO484" s="6"/>
      <c r="EP484" s="6"/>
      <c r="EQ484" s="6"/>
      <c r="ER484" s="6"/>
      <c r="ES484" s="6"/>
      <c r="ET484" s="6"/>
      <c r="EU484" s="6"/>
      <c r="EV484" s="6"/>
      <c r="EW484" s="6"/>
      <c r="EX484" s="6"/>
      <c r="EY484" s="6"/>
      <c r="EZ484" s="6"/>
      <c r="FA484" s="6"/>
      <c r="FB484" s="6"/>
      <c r="FC484" s="6"/>
      <c r="FD484" s="6"/>
      <c r="FE484" s="6"/>
      <c r="FF484" s="6"/>
      <c r="FG484" s="6"/>
      <c r="FH484" s="6"/>
      <c r="FI484" s="6"/>
      <c r="FJ484" s="6"/>
      <c r="FK484" s="6"/>
      <c r="FL484" s="6"/>
      <c r="FM484" s="6"/>
      <c r="FN484" s="6"/>
      <c r="FO484" s="6"/>
      <c r="FP484" s="6"/>
      <c r="FQ484" s="6"/>
      <c r="FR484" s="6"/>
      <c r="FS484" s="6"/>
      <c r="FT484" s="6"/>
      <c r="FU484" s="6"/>
      <c r="FV484" s="6"/>
      <c r="FW484" s="6"/>
      <c r="FX484" s="6"/>
      <c r="FY484" s="6"/>
      <c r="FZ484" s="6"/>
      <c r="GA484" s="6"/>
      <c r="GB484" s="6"/>
      <c r="GC484" s="6"/>
      <c r="GD484" s="6"/>
      <c r="GE484" s="6"/>
      <c r="GF484" s="6"/>
      <c r="GG484" s="6"/>
      <c r="GH484" s="6"/>
      <c r="GI484" s="6"/>
      <c r="GJ484" s="6"/>
      <c r="GK484" s="6"/>
      <c r="GL484" s="6"/>
      <c r="GM484" s="6"/>
      <c r="GN484" s="6"/>
      <c r="GO484" s="6"/>
      <c r="GP484" s="6"/>
      <c r="GQ484" s="6"/>
      <c r="GR484" s="6"/>
      <c r="GS484" s="6"/>
      <c r="GT484" s="6"/>
      <c r="GU484" s="6"/>
      <c r="GV484" s="6"/>
      <c r="GW484" s="6"/>
      <c r="GX484" s="6"/>
      <c r="GY484" s="6"/>
      <c r="GZ484" s="6"/>
    </row>
    <row r="485" spans="1:208" ht="6.75" customHeight="1">
      <c r="C485" s="3"/>
      <c r="D485" s="3"/>
      <c r="E485" s="4"/>
      <c r="F485" s="4"/>
      <c r="G485" s="3"/>
      <c r="H485" s="3"/>
      <c r="J485" s="3"/>
      <c r="K485" s="3"/>
      <c r="L485" s="4"/>
      <c r="M485" s="4"/>
      <c r="N485" s="3"/>
      <c r="O485" s="3"/>
      <c r="Q485" s="3"/>
      <c r="R485" s="3"/>
      <c r="S485" s="4"/>
      <c r="T485" s="4"/>
      <c r="U485" s="3"/>
      <c r="V485" s="3"/>
      <c r="X485" s="3"/>
      <c r="Y485" s="3"/>
      <c r="Z485" s="4"/>
      <c r="AA485" s="4"/>
      <c r="AB485" s="3"/>
      <c r="AC485" s="3"/>
      <c r="AE485" s="3"/>
      <c r="AF485" s="3"/>
      <c r="AG485" s="4"/>
      <c r="AH485" s="4"/>
      <c r="AI485" s="3"/>
      <c r="AJ485" s="3"/>
      <c r="AL485" s="3"/>
      <c r="AM485" s="3"/>
      <c r="AN485" s="4"/>
      <c r="AO485" s="4"/>
      <c r="AP485" s="3"/>
      <c r="AQ485" s="3"/>
      <c r="AS485" s="3"/>
      <c r="AT485" s="3"/>
      <c r="AU485" s="4"/>
      <c r="AV485" s="4"/>
      <c r="AW485" s="3"/>
      <c r="AX485" s="3"/>
    </row>
    <row r="486" spans="1:208">
      <c r="C486" s="3"/>
      <c r="D486" s="3" t="s">
        <v>0</v>
      </c>
      <c r="E486" s="5"/>
      <c r="F486" s="5"/>
      <c r="G486" s="3"/>
      <c r="H486" s="3"/>
      <c r="J486" s="3"/>
      <c r="K486" s="3" t="s">
        <v>0</v>
      </c>
      <c r="L486" s="5"/>
      <c r="M486" s="5"/>
      <c r="N486" s="3"/>
      <c r="O486" s="3"/>
      <c r="Q486" s="3"/>
      <c r="R486" s="3" t="s">
        <v>0</v>
      </c>
      <c r="S486" s="5"/>
      <c r="T486" s="5"/>
      <c r="U486" s="3"/>
      <c r="V486" s="3"/>
      <c r="X486" s="3"/>
      <c r="Y486" s="3" t="s">
        <v>0</v>
      </c>
      <c r="Z486" s="5"/>
      <c r="AA486" s="5"/>
      <c r="AB486" s="3"/>
      <c r="AC486" s="3"/>
      <c r="AE486" s="3"/>
      <c r="AF486" s="3" t="s">
        <v>0</v>
      </c>
      <c r="AG486" s="5"/>
      <c r="AH486" s="5"/>
      <c r="AI486" s="3"/>
      <c r="AJ486" s="3"/>
      <c r="AL486" s="3"/>
      <c r="AM486" s="3" t="s">
        <v>0</v>
      </c>
      <c r="AN486" s="5"/>
      <c r="AO486" s="5"/>
      <c r="AP486" s="3"/>
      <c r="AQ486" s="3"/>
      <c r="AS486" s="3"/>
      <c r="AT486" s="3" t="s">
        <v>0</v>
      </c>
      <c r="AU486" s="5"/>
      <c r="AV486" s="5"/>
      <c r="AW486" s="3"/>
      <c r="AX486" s="3"/>
    </row>
    <row r="487" spans="1:208">
      <c r="C487" s="3"/>
      <c r="D487" s="3" t="s">
        <v>1</v>
      </c>
      <c r="E487" s="5"/>
      <c r="F487" s="5"/>
      <c r="G487" s="3"/>
      <c r="H487" s="3"/>
      <c r="J487" s="3"/>
      <c r="K487" s="3" t="s">
        <v>1</v>
      </c>
      <c r="L487" s="5"/>
      <c r="M487" s="5"/>
      <c r="N487" s="3"/>
      <c r="O487" s="3"/>
      <c r="Q487" s="3"/>
      <c r="R487" s="3" t="s">
        <v>1</v>
      </c>
      <c r="S487" s="5"/>
      <c r="T487" s="5"/>
      <c r="U487" s="3"/>
      <c r="V487" s="3"/>
      <c r="X487" s="3"/>
      <c r="Y487" s="3" t="s">
        <v>1</v>
      </c>
      <c r="Z487" s="5"/>
      <c r="AA487" s="5"/>
      <c r="AB487" s="3"/>
      <c r="AC487" s="3"/>
      <c r="AE487" s="3"/>
      <c r="AF487" s="3" t="s">
        <v>1</v>
      </c>
      <c r="AG487" s="5"/>
      <c r="AH487" s="5"/>
      <c r="AI487" s="3"/>
      <c r="AJ487" s="3"/>
      <c r="AL487" s="3"/>
      <c r="AM487" s="3" t="s">
        <v>1</v>
      </c>
      <c r="AN487" s="5"/>
      <c r="AO487" s="5"/>
      <c r="AP487" s="3"/>
      <c r="AQ487" s="3"/>
      <c r="AS487" s="3"/>
      <c r="AT487" s="3" t="s">
        <v>1</v>
      </c>
      <c r="AU487" s="5"/>
      <c r="AV487" s="5"/>
      <c r="AW487" s="3"/>
      <c r="AX487" s="3"/>
    </row>
    <row r="488" spans="1:208">
      <c r="C488" s="3"/>
      <c r="D488" s="3" t="s">
        <v>2</v>
      </c>
      <c r="E488" s="5"/>
      <c r="F488" s="5"/>
      <c r="G488" s="3"/>
      <c r="H488" s="3"/>
      <c r="J488" s="3"/>
      <c r="K488" s="3" t="s">
        <v>2</v>
      </c>
      <c r="L488" s="5"/>
      <c r="M488" s="5"/>
      <c r="N488" s="3"/>
      <c r="O488" s="3"/>
      <c r="Q488" s="3"/>
      <c r="R488" s="3" t="s">
        <v>2</v>
      </c>
      <c r="S488" s="5"/>
      <c r="T488" s="5"/>
      <c r="U488" s="3"/>
      <c r="V488" s="3"/>
      <c r="X488" s="3"/>
      <c r="Y488" s="3" t="s">
        <v>2</v>
      </c>
      <c r="Z488" s="5"/>
      <c r="AA488" s="5"/>
      <c r="AB488" s="3"/>
      <c r="AC488" s="3"/>
      <c r="AE488" s="3"/>
      <c r="AF488" s="3" t="s">
        <v>2</v>
      </c>
      <c r="AG488" s="5"/>
      <c r="AH488" s="5"/>
      <c r="AI488" s="3"/>
      <c r="AJ488" s="3"/>
      <c r="AL488" s="3"/>
      <c r="AM488" s="3" t="s">
        <v>2</v>
      </c>
      <c r="AN488" s="5"/>
      <c r="AO488" s="5"/>
      <c r="AP488" s="3"/>
      <c r="AQ488" s="3"/>
      <c r="AS488" s="3"/>
      <c r="AT488" s="3" t="s">
        <v>2</v>
      </c>
      <c r="AU488" s="5"/>
      <c r="AV488" s="5"/>
      <c r="AW488" s="3"/>
      <c r="AX488" s="3"/>
    </row>
    <row r="489" spans="1:208">
      <c r="C489" s="3"/>
      <c r="D489" s="3" t="s">
        <v>3</v>
      </c>
      <c r="E489" s="5"/>
      <c r="F489" s="5"/>
      <c r="G489" s="3"/>
      <c r="H489" s="3"/>
      <c r="J489" s="3"/>
      <c r="K489" s="3" t="s">
        <v>3</v>
      </c>
      <c r="L489" s="5"/>
      <c r="M489" s="5"/>
      <c r="N489" s="3"/>
      <c r="O489" s="3"/>
      <c r="Q489" s="3"/>
      <c r="R489" s="3" t="s">
        <v>3</v>
      </c>
      <c r="S489" s="5"/>
      <c r="T489" s="5"/>
      <c r="U489" s="3"/>
      <c r="V489" s="3"/>
      <c r="X489" s="3"/>
      <c r="Y489" s="3" t="s">
        <v>3</v>
      </c>
      <c r="Z489" s="5"/>
      <c r="AA489" s="5"/>
      <c r="AB489" s="3"/>
      <c r="AC489" s="3"/>
      <c r="AE489" s="3"/>
      <c r="AF489" s="3" t="s">
        <v>3</v>
      </c>
      <c r="AG489" s="5"/>
      <c r="AH489" s="5"/>
      <c r="AI489" s="3"/>
      <c r="AJ489" s="3"/>
      <c r="AL489" s="3"/>
      <c r="AM489" s="3" t="s">
        <v>3</v>
      </c>
      <c r="AN489" s="5"/>
      <c r="AO489" s="5"/>
      <c r="AP489" s="3"/>
      <c r="AQ489" s="3"/>
      <c r="AS489" s="3"/>
      <c r="AT489" s="3" t="s">
        <v>3</v>
      </c>
      <c r="AU489" s="5"/>
      <c r="AV489" s="5"/>
      <c r="AW489" s="3"/>
      <c r="AX489" s="3"/>
    </row>
    <row r="490" spans="1:208">
      <c r="C490" s="3"/>
      <c r="D490" s="3" t="s">
        <v>4</v>
      </c>
      <c r="E490" s="5"/>
      <c r="F490" s="5"/>
      <c r="G490" s="3"/>
      <c r="H490" s="3"/>
      <c r="J490" s="3"/>
      <c r="K490" s="3" t="s">
        <v>4</v>
      </c>
      <c r="L490" s="5"/>
      <c r="M490" s="5"/>
      <c r="N490" s="3"/>
      <c r="O490" s="3"/>
      <c r="Q490" s="3"/>
      <c r="R490" s="3" t="s">
        <v>4</v>
      </c>
      <c r="S490" s="5"/>
      <c r="T490" s="5"/>
      <c r="U490" s="3"/>
      <c r="V490" s="3"/>
      <c r="X490" s="3"/>
      <c r="Y490" s="3" t="s">
        <v>4</v>
      </c>
      <c r="Z490" s="5"/>
      <c r="AA490" s="5"/>
      <c r="AB490" s="3"/>
      <c r="AC490" s="3"/>
      <c r="AE490" s="3"/>
      <c r="AF490" s="3" t="s">
        <v>4</v>
      </c>
      <c r="AG490" s="5"/>
      <c r="AH490" s="5"/>
      <c r="AI490" s="3"/>
      <c r="AJ490" s="3"/>
      <c r="AL490" s="3"/>
      <c r="AM490" s="3" t="s">
        <v>4</v>
      </c>
      <c r="AN490" s="5"/>
      <c r="AO490" s="5"/>
      <c r="AP490" s="3"/>
      <c r="AQ490" s="3"/>
      <c r="AS490" s="3"/>
      <c r="AT490" s="3" t="s">
        <v>4</v>
      </c>
      <c r="AU490" s="5"/>
      <c r="AV490" s="5"/>
      <c r="AW490" s="3"/>
      <c r="AX490" s="3"/>
    </row>
    <row r="491" spans="1:208">
      <c r="C491" s="3"/>
      <c r="D491" s="3" t="s">
        <v>5</v>
      </c>
      <c r="E491" s="5"/>
      <c r="F491" s="5"/>
      <c r="G491" s="3"/>
      <c r="H491" s="3"/>
      <c r="J491" s="3"/>
      <c r="K491" s="3" t="s">
        <v>5</v>
      </c>
      <c r="L491" s="5"/>
      <c r="M491" s="5"/>
      <c r="N491" s="3"/>
      <c r="O491" s="3"/>
      <c r="Q491" s="3"/>
      <c r="R491" s="3" t="s">
        <v>5</v>
      </c>
      <c r="S491" s="5"/>
      <c r="T491" s="5"/>
      <c r="U491" s="3"/>
      <c r="V491" s="3"/>
      <c r="X491" s="3"/>
      <c r="Y491" s="3" t="s">
        <v>5</v>
      </c>
      <c r="Z491" s="5"/>
      <c r="AA491" s="5"/>
      <c r="AB491" s="3"/>
      <c r="AC491" s="3"/>
      <c r="AE491" s="3"/>
      <c r="AF491" s="3" t="s">
        <v>5</v>
      </c>
      <c r="AG491" s="5"/>
      <c r="AH491" s="5"/>
      <c r="AI491" s="3"/>
      <c r="AJ491" s="3"/>
      <c r="AL491" s="3"/>
      <c r="AM491" s="3" t="s">
        <v>5</v>
      </c>
      <c r="AN491" s="5"/>
      <c r="AO491" s="5"/>
      <c r="AP491" s="3"/>
      <c r="AQ491" s="3"/>
      <c r="AS491" s="3"/>
      <c r="AT491" s="3" t="s">
        <v>5</v>
      </c>
      <c r="AU491" s="5"/>
      <c r="AV491" s="5"/>
      <c r="AW491" s="3"/>
      <c r="AX491" s="3"/>
    </row>
    <row r="492" spans="1:208">
      <c r="C492" s="3"/>
      <c r="D492" s="3" t="s">
        <v>6</v>
      </c>
      <c r="E492" s="5"/>
      <c r="F492" s="5"/>
      <c r="G492" s="3"/>
      <c r="H492" s="3"/>
      <c r="J492" s="3"/>
      <c r="K492" s="3" t="s">
        <v>6</v>
      </c>
      <c r="L492" s="5"/>
      <c r="M492" s="5"/>
      <c r="N492" s="3"/>
      <c r="O492" s="3"/>
      <c r="Q492" s="3"/>
      <c r="R492" s="3" t="s">
        <v>6</v>
      </c>
      <c r="S492" s="5"/>
      <c r="T492" s="5"/>
      <c r="U492" s="3"/>
      <c r="V492" s="3"/>
      <c r="X492" s="3"/>
      <c r="Y492" s="3" t="s">
        <v>6</v>
      </c>
      <c r="Z492" s="5"/>
      <c r="AA492" s="5"/>
      <c r="AB492" s="3"/>
      <c r="AC492" s="3"/>
      <c r="AE492" s="3"/>
      <c r="AF492" s="3" t="s">
        <v>6</v>
      </c>
      <c r="AG492" s="5"/>
      <c r="AH492" s="5"/>
      <c r="AI492" s="3"/>
      <c r="AJ492" s="3"/>
      <c r="AL492" s="3"/>
      <c r="AM492" s="3" t="s">
        <v>6</v>
      </c>
      <c r="AN492" s="5"/>
      <c r="AO492" s="5"/>
      <c r="AP492" s="3"/>
      <c r="AQ492" s="3"/>
      <c r="AS492" s="3"/>
      <c r="AT492" s="3" t="s">
        <v>6</v>
      </c>
      <c r="AU492" s="5"/>
      <c r="AV492" s="5"/>
      <c r="AW492" s="3"/>
      <c r="AX492" s="3"/>
    </row>
    <row r="493" spans="1:208">
      <c r="C493" s="3"/>
      <c r="D493" s="3" t="s">
        <v>7</v>
      </c>
      <c r="E493" s="5"/>
      <c r="F493" s="5"/>
      <c r="G493" s="3"/>
      <c r="H493" s="3"/>
      <c r="J493" s="3"/>
      <c r="K493" s="3" t="s">
        <v>7</v>
      </c>
      <c r="L493" s="5"/>
      <c r="M493" s="5"/>
      <c r="N493" s="3"/>
      <c r="O493" s="3"/>
      <c r="Q493" s="3"/>
      <c r="R493" s="3" t="s">
        <v>7</v>
      </c>
      <c r="S493" s="5"/>
      <c r="T493" s="5"/>
      <c r="U493" s="3"/>
      <c r="V493" s="3"/>
      <c r="X493" s="3"/>
      <c r="Y493" s="3" t="s">
        <v>7</v>
      </c>
      <c r="Z493" s="5"/>
      <c r="AA493" s="5"/>
      <c r="AB493" s="3"/>
      <c r="AC493" s="3"/>
      <c r="AE493" s="3"/>
      <c r="AF493" s="3" t="s">
        <v>7</v>
      </c>
      <c r="AG493" s="5"/>
      <c r="AH493" s="5"/>
      <c r="AI493" s="3"/>
      <c r="AJ493" s="3"/>
      <c r="AL493" s="3"/>
      <c r="AM493" s="3" t="s">
        <v>7</v>
      </c>
      <c r="AN493" s="5"/>
      <c r="AO493" s="5"/>
      <c r="AP493" s="3"/>
      <c r="AQ493" s="3"/>
      <c r="AS493" s="3"/>
      <c r="AT493" s="3" t="s">
        <v>7</v>
      </c>
      <c r="AU493" s="5"/>
      <c r="AV493" s="5"/>
      <c r="AW493" s="3"/>
      <c r="AX493" s="3"/>
    </row>
    <row r="494" spans="1:208">
      <c r="C494" s="3"/>
      <c r="D494" s="3" t="s">
        <v>9</v>
      </c>
      <c r="E494" s="4"/>
      <c r="F494" s="4"/>
      <c r="G494" s="3"/>
      <c r="H494" s="3"/>
      <c r="J494" s="3"/>
      <c r="K494" s="3" t="s">
        <v>9</v>
      </c>
      <c r="L494" s="4"/>
      <c r="M494" s="4"/>
      <c r="N494" s="3"/>
      <c r="O494" s="3"/>
      <c r="Q494" s="3"/>
      <c r="R494" s="3" t="s">
        <v>9</v>
      </c>
      <c r="S494" s="4"/>
      <c r="T494" s="4"/>
      <c r="U494" s="3"/>
      <c r="V494" s="3"/>
      <c r="X494" s="3"/>
      <c r="Y494" s="3" t="s">
        <v>9</v>
      </c>
      <c r="Z494" s="4"/>
      <c r="AA494" s="4"/>
      <c r="AB494" s="3"/>
      <c r="AC494" s="3"/>
      <c r="AE494" s="3"/>
      <c r="AF494" s="3" t="s">
        <v>9</v>
      </c>
      <c r="AG494" s="4"/>
      <c r="AH494" s="4"/>
      <c r="AI494" s="3"/>
      <c r="AJ494" s="3"/>
      <c r="AL494" s="3"/>
      <c r="AM494" s="3" t="s">
        <v>9</v>
      </c>
      <c r="AN494" s="4"/>
      <c r="AO494" s="4"/>
      <c r="AP494" s="3"/>
      <c r="AQ494" s="3"/>
      <c r="AS494" s="3"/>
      <c r="AT494" s="3" t="s">
        <v>9</v>
      </c>
      <c r="AU494" s="4"/>
      <c r="AV494" s="4"/>
      <c r="AW494" s="3"/>
      <c r="AX494" s="3"/>
    </row>
    <row r="495" spans="1:208" ht="6.75" customHeight="1">
      <c r="C495" s="3"/>
      <c r="D495" s="3"/>
      <c r="E495" s="4"/>
      <c r="F495" s="4"/>
      <c r="G495" s="3"/>
      <c r="H495" s="3"/>
      <c r="J495" s="3"/>
      <c r="K495" s="3"/>
      <c r="L495" s="4"/>
      <c r="M495" s="4"/>
      <c r="N495" s="3"/>
      <c r="O495" s="3"/>
      <c r="Q495" s="3"/>
      <c r="R495" s="3"/>
      <c r="S495" s="4"/>
      <c r="T495" s="4"/>
      <c r="U495" s="3"/>
      <c r="V495" s="3"/>
      <c r="X495" s="3"/>
      <c r="Y495" s="3"/>
      <c r="Z495" s="4"/>
      <c r="AA495" s="4"/>
      <c r="AB495" s="3"/>
      <c r="AC495" s="3"/>
      <c r="AE495" s="3"/>
      <c r="AF495" s="3"/>
      <c r="AG495" s="4"/>
      <c r="AH495" s="4"/>
      <c r="AI495" s="3"/>
      <c r="AJ495" s="3"/>
      <c r="AL495" s="3"/>
      <c r="AM495" s="3"/>
      <c r="AN495" s="4"/>
      <c r="AO495" s="4"/>
      <c r="AP495" s="3"/>
      <c r="AQ495" s="3"/>
      <c r="AS495" s="3"/>
      <c r="AT495" s="3"/>
      <c r="AU495" s="4"/>
      <c r="AV495" s="4"/>
      <c r="AW495" s="3"/>
      <c r="AX495" s="3"/>
    </row>
    <row r="496" spans="1:208" s="7" customFormat="1" ht="20.100000000000001" customHeight="1">
      <c r="A496" s="6"/>
      <c r="C496" s="8"/>
      <c r="D496" s="8" t="s">
        <v>51</v>
      </c>
      <c r="E496" s="9"/>
      <c r="F496" s="9"/>
      <c r="H496" s="16"/>
      <c r="J496" s="8"/>
      <c r="K496" s="8"/>
      <c r="L496" s="9"/>
      <c r="M496" s="9"/>
      <c r="Q496" s="8"/>
      <c r="R496" s="8"/>
      <c r="S496" s="9"/>
      <c r="T496" s="9"/>
      <c r="X496" s="8"/>
      <c r="Y496" s="8"/>
      <c r="Z496" s="9"/>
      <c r="AA496" s="9"/>
      <c r="AE496" s="8"/>
      <c r="AF496" s="8"/>
      <c r="AG496" s="9"/>
      <c r="AH496" s="9"/>
      <c r="AL496" s="8"/>
      <c r="AM496" s="8"/>
      <c r="AN496" s="9"/>
      <c r="AO496" s="9"/>
      <c r="AS496" s="8"/>
      <c r="AT496" s="8"/>
      <c r="AU496" s="9"/>
      <c r="AV496" s="9"/>
      <c r="AZ496" s="6"/>
      <c r="BA496" s="6"/>
      <c r="BB496" s="6"/>
      <c r="BC496" s="6"/>
      <c r="BD496" s="6"/>
      <c r="BE496" s="6"/>
      <c r="BF496" s="6"/>
      <c r="BG496" s="6"/>
      <c r="BH496" s="6"/>
      <c r="BI496" s="6"/>
      <c r="BJ496" s="6"/>
      <c r="BK496" s="6"/>
      <c r="BL496" s="6"/>
      <c r="BM496" s="6"/>
      <c r="BN496" s="6"/>
      <c r="BO496" s="6"/>
      <c r="BP496" s="6"/>
      <c r="BQ496" s="6"/>
      <c r="BR496" s="6"/>
      <c r="BS496" s="6"/>
      <c r="BT496" s="6"/>
      <c r="BU496" s="6"/>
      <c r="BV496" s="6"/>
      <c r="BW496" s="6"/>
      <c r="BX496" s="6"/>
      <c r="BY496" s="6"/>
      <c r="BZ496" s="6"/>
      <c r="CA496" s="6"/>
      <c r="CB496" s="6"/>
      <c r="CC496" s="6"/>
      <c r="CD496" s="6"/>
      <c r="CE496" s="6"/>
      <c r="CF496" s="6"/>
      <c r="CG496" s="6"/>
      <c r="CH496" s="6"/>
      <c r="CI496" s="6"/>
      <c r="CJ496" s="6"/>
      <c r="CK496" s="6"/>
      <c r="CL496" s="6"/>
      <c r="CM496" s="6"/>
      <c r="CN496" s="6"/>
      <c r="CO496" s="6"/>
      <c r="CP496" s="6"/>
      <c r="CQ496" s="6"/>
      <c r="CR496" s="6"/>
      <c r="CS496" s="6"/>
      <c r="CT496" s="6"/>
      <c r="CU496" s="6"/>
      <c r="CV496" s="6"/>
      <c r="CW496" s="6"/>
      <c r="CX496" s="6"/>
      <c r="CY496" s="6"/>
      <c r="CZ496" s="6"/>
      <c r="DA496" s="6"/>
      <c r="DB496" s="6"/>
      <c r="DC496" s="6"/>
      <c r="DD496" s="6"/>
      <c r="DE496" s="6"/>
      <c r="DF496" s="6"/>
      <c r="DG496" s="6"/>
      <c r="DH496" s="6"/>
      <c r="DI496" s="6"/>
      <c r="DJ496" s="6"/>
      <c r="DK496" s="6"/>
      <c r="DL496" s="6"/>
      <c r="DM496" s="6"/>
      <c r="DN496" s="6"/>
      <c r="DO496" s="6"/>
      <c r="DP496" s="6"/>
      <c r="DQ496" s="6"/>
      <c r="DR496" s="6"/>
      <c r="DS496" s="6"/>
      <c r="DT496" s="6"/>
      <c r="DU496" s="6"/>
      <c r="DV496" s="6"/>
      <c r="DW496" s="6"/>
      <c r="DX496" s="6"/>
      <c r="DY496" s="6"/>
      <c r="DZ496" s="6"/>
      <c r="EA496" s="6"/>
      <c r="EB496" s="6"/>
      <c r="EC496" s="6"/>
      <c r="ED496" s="6"/>
      <c r="EE496" s="6"/>
      <c r="EF496" s="6"/>
      <c r="EG496" s="6"/>
      <c r="EH496" s="6"/>
      <c r="EI496" s="6"/>
      <c r="EJ496" s="6"/>
      <c r="EK496" s="6"/>
      <c r="EL496" s="6"/>
      <c r="EM496" s="6"/>
      <c r="EN496" s="6"/>
      <c r="EO496" s="6"/>
      <c r="EP496" s="6"/>
      <c r="EQ496" s="6"/>
      <c r="ER496" s="6"/>
      <c r="ES496" s="6"/>
      <c r="ET496" s="6"/>
      <c r="EU496" s="6"/>
      <c r="EV496" s="6"/>
      <c r="EW496" s="6"/>
      <c r="EX496" s="6"/>
      <c r="EY496" s="6"/>
      <c r="EZ496" s="6"/>
      <c r="FA496" s="6"/>
      <c r="FB496" s="6"/>
      <c r="FC496" s="6"/>
      <c r="FD496" s="6"/>
      <c r="FE496" s="6"/>
      <c r="FF496" s="6"/>
      <c r="FG496" s="6"/>
      <c r="FH496" s="6"/>
      <c r="FI496" s="6"/>
      <c r="FJ496" s="6"/>
      <c r="FK496" s="6"/>
      <c r="FL496" s="6"/>
      <c r="FM496" s="6"/>
      <c r="FN496" s="6"/>
      <c r="FO496" s="6"/>
      <c r="FP496" s="6"/>
      <c r="FQ496" s="6"/>
      <c r="FR496" s="6"/>
      <c r="FS496" s="6"/>
      <c r="FT496" s="6"/>
      <c r="FU496" s="6"/>
      <c r="FV496" s="6"/>
      <c r="FW496" s="6"/>
      <c r="FX496" s="6"/>
      <c r="FY496" s="6"/>
      <c r="FZ496" s="6"/>
      <c r="GA496" s="6"/>
      <c r="GB496" s="6"/>
      <c r="GC496" s="6"/>
      <c r="GD496" s="6"/>
      <c r="GE496" s="6"/>
      <c r="GF496" s="6"/>
      <c r="GG496" s="6"/>
      <c r="GH496" s="6"/>
      <c r="GI496" s="6"/>
      <c r="GJ496" s="6"/>
      <c r="GK496" s="6"/>
      <c r="GL496" s="6"/>
      <c r="GM496" s="6"/>
      <c r="GN496" s="6"/>
      <c r="GO496" s="6"/>
      <c r="GP496" s="6"/>
      <c r="GQ496" s="6"/>
      <c r="GR496" s="6"/>
      <c r="GS496" s="6"/>
      <c r="GT496" s="6"/>
      <c r="GU496" s="6"/>
      <c r="GV496" s="6"/>
      <c r="GW496" s="6"/>
      <c r="GX496" s="6"/>
      <c r="GY496" s="6"/>
      <c r="GZ496" s="6"/>
    </row>
    <row r="497" spans="1:208" ht="6.75" customHeight="1">
      <c r="C497" s="3"/>
      <c r="D497" s="3"/>
      <c r="E497" s="4"/>
      <c r="F497" s="4"/>
      <c r="G497" s="3"/>
      <c r="H497" s="3"/>
      <c r="J497" s="3"/>
      <c r="K497" s="3"/>
      <c r="L497" s="4"/>
      <c r="M497" s="4"/>
      <c r="N497" s="3"/>
      <c r="O497" s="3"/>
      <c r="Q497" s="3"/>
      <c r="R497" s="3"/>
      <c r="S497" s="4"/>
      <c r="T497" s="4"/>
      <c r="U497" s="3"/>
      <c r="V497" s="3"/>
      <c r="X497" s="3"/>
      <c r="Y497" s="3"/>
      <c r="Z497" s="4"/>
      <c r="AA497" s="4"/>
      <c r="AB497" s="3"/>
      <c r="AC497" s="3"/>
      <c r="AE497" s="3"/>
      <c r="AF497" s="3"/>
      <c r="AG497" s="4"/>
      <c r="AH497" s="4"/>
      <c r="AI497" s="3"/>
      <c r="AJ497" s="3"/>
      <c r="AL497" s="3"/>
      <c r="AM497" s="3"/>
      <c r="AN497" s="4"/>
      <c r="AO497" s="4"/>
      <c r="AP497" s="3"/>
      <c r="AQ497" s="3"/>
      <c r="AS497" s="3"/>
      <c r="AT497" s="3"/>
      <c r="AU497" s="4"/>
      <c r="AV497" s="4"/>
      <c r="AW497" s="3"/>
      <c r="AX497" s="3"/>
    </row>
    <row r="498" spans="1:208">
      <c r="C498" s="3"/>
      <c r="D498" s="3" t="s">
        <v>0</v>
      </c>
      <c r="E498" s="5"/>
      <c r="F498" s="5"/>
      <c r="G498" s="3"/>
      <c r="H498" s="3"/>
      <c r="J498" s="3"/>
      <c r="K498" s="3" t="s">
        <v>0</v>
      </c>
      <c r="L498" s="5"/>
      <c r="M498" s="5"/>
      <c r="N498" s="3"/>
      <c r="O498" s="3"/>
      <c r="Q498" s="3"/>
      <c r="R498" s="3" t="s">
        <v>0</v>
      </c>
      <c r="S498" s="5"/>
      <c r="T498" s="5"/>
      <c r="U498" s="3"/>
      <c r="V498" s="3"/>
      <c r="X498" s="3"/>
      <c r="Y498" s="3" t="s">
        <v>0</v>
      </c>
      <c r="Z498" s="5"/>
      <c r="AA498" s="5"/>
      <c r="AB498" s="3"/>
      <c r="AC498" s="3"/>
      <c r="AE498" s="3"/>
      <c r="AF498" s="3" t="s">
        <v>0</v>
      </c>
      <c r="AG498" s="5"/>
      <c r="AH498" s="5"/>
      <c r="AI498" s="3"/>
      <c r="AJ498" s="3"/>
      <c r="AL498" s="3"/>
      <c r="AM498" s="3" t="s">
        <v>0</v>
      </c>
      <c r="AN498" s="5"/>
      <c r="AO498" s="5"/>
      <c r="AP498" s="3"/>
      <c r="AQ498" s="3"/>
      <c r="AS498" s="3"/>
      <c r="AT498" s="3" t="s">
        <v>0</v>
      </c>
      <c r="AU498" s="5"/>
      <c r="AV498" s="5"/>
      <c r="AW498" s="3"/>
      <c r="AX498" s="3"/>
    </row>
    <row r="499" spans="1:208">
      <c r="C499" s="3"/>
      <c r="D499" s="3" t="s">
        <v>1</v>
      </c>
      <c r="E499" s="5"/>
      <c r="F499" s="5"/>
      <c r="G499" s="3"/>
      <c r="H499" s="3"/>
      <c r="J499" s="3"/>
      <c r="K499" s="3" t="s">
        <v>1</v>
      </c>
      <c r="L499" s="5"/>
      <c r="M499" s="5"/>
      <c r="N499" s="3"/>
      <c r="O499" s="3"/>
      <c r="Q499" s="3"/>
      <c r="R499" s="3" t="s">
        <v>1</v>
      </c>
      <c r="S499" s="5"/>
      <c r="T499" s="5"/>
      <c r="U499" s="3"/>
      <c r="V499" s="3"/>
      <c r="X499" s="3"/>
      <c r="Y499" s="3" t="s">
        <v>1</v>
      </c>
      <c r="Z499" s="5"/>
      <c r="AA499" s="5"/>
      <c r="AB499" s="3"/>
      <c r="AC499" s="3"/>
      <c r="AE499" s="3"/>
      <c r="AF499" s="3" t="s">
        <v>1</v>
      </c>
      <c r="AG499" s="5"/>
      <c r="AH499" s="5"/>
      <c r="AI499" s="3"/>
      <c r="AJ499" s="3"/>
      <c r="AL499" s="3"/>
      <c r="AM499" s="3" t="s">
        <v>1</v>
      </c>
      <c r="AN499" s="5"/>
      <c r="AO499" s="5"/>
      <c r="AP499" s="3"/>
      <c r="AQ499" s="3"/>
      <c r="AS499" s="3"/>
      <c r="AT499" s="3" t="s">
        <v>1</v>
      </c>
      <c r="AU499" s="5"/>
      <c r="AV499" s="5"/>
      <c r="AW499" s="3"/>
      <c r="AX499" s="3"/>
    </row>
    <row r="500" spans="1:208">
      <c r="C500" s="3"/>
      <c r="D500" s="3" t="s">
        <v>2</v>
      </c>
      <c r="E500" s="5"/>
      <c r="F500" s="5"/>
      <c r="G500" s="3"/>
      <c r="H500" s="3"/>
      <c r="J500" s="3"/>
      <c r="K500" s="3" t="s">
        <v>2</v>
      </c>
      <c r="L500" s="5"/>
      <c r="M500" s="5"/>
      <c r="N500" s="3"/>
      <c r="O500" s="3"/>
      <c r="Q500" s="3"/>
      <c r="R500" s="3" t="s">
        <v>2</v>
      </c>
      <c r="S500" s="5"/>
      <c r="T500" s="5"/>
      <c r="U500" s="3"/>
      <c r="V500" s="3"/>
      <c r="X500" s="3"/>
      <c r="Y500" s="3" t="s">
        <v>2</v>
      </c>
      <c r="Z500" s="5"/>
      <c r="AA500" s="5"/>
      <c r="AB500" s="3"/>
      <c r="AC500" s="3"/>
      <c r="AE500" s="3"/>
      <c r="AF500" s="3" t="s">
        <v>2</v>
      </c>
      <c r="AG500" s="5"/>
      <c r="AH500" s="5"/>
      <c r="AI500" s="3"/>
      <c r="AJ500" s="3"/>
      <c r="AL500" s="3"/>
      <c r="AM500" s="3" t="s">
        <v>2</v>
      </c>
      <c r="AN500" s="5"/>
      <c r="AO500" s="5"/>
      <c r="AP500" s="3"/>
      <c r="AQ500" s="3"/>
      <c r="AS500" s="3"/>
      <c r="AT500" s="3" t="s">
        <v>2</v>
      </c>
      <c r="AU500" s="5"/>
      <c r="AV500" s="5"/>
      <c r="AW500" s="3"/>
      <c r="AX500" s="3"/>
    </row>
    <row r="501" spans="1:208">
      <c r="C501" s="3"/>
      <c r="D501" s="3" t="s">
        <v>3</v>
      </c>
      <c r="E501" s="5"/>
      <c r="F501" s="5"/>
      <c r="G501" s="3"/>
      <c r="H501" s="3"/>
      <c r="J501" s="3"/>
      <c r="K501" s="3" t="s">
        <v>3</v>
      </c>
      <c r="L501" s="5"/>
      <c r="M501" s="5"/>
      <c r="N501" s="3"/>
      <c r="O501" s="3"/>
      <c r="Q501" s="3"/>
      <c r="R501" s="3" t="s">
        <v>3</v>
      </c>
      <c r="S501" s="5"/>
      <c r="T501" s="5"/>
      <c r="U501" s="3"/>
      <c r="V501" s="3"/>
      <c r="X501" s="3"/>
      <c r="Y501" s="3" t="s">
        <v>3</v>
      </c>
      <c r="Z501" s="5"/>
      <c r="AA501" s="5"/>
      <c r="AB501" s="3"/>
      <c r="AC501" s="3"/>
      <c r="AE501" s="3"/>
      <c r="AF501" s="3" t="s">
        <v>3</v>
      </c>
      <c r="AG501" s="5"/>
      <c r="AH501" s="5"/>
      <c r="AI501" s="3"/>
      <c r="AJ501" s="3"/>
      <c r="AL501" s="3"/>
      <c r="AM501" s="3" t="s">
        <v>3</v>
      </c>
      <c r="AN501" s="5"/>
      <c r="AO501" s="5"/>
      <c r="AP501" s="3"/>
      <c r="AQ501" s="3"/>
      <c r="AS501" s="3"/>
      <c r="AT501" s="3" t="s">
        <v>3</v>
      </c>
      <c r="AU501" s="5"/>
      <c r="AV501" s="5"/>
      <c r="AW501" s="3"/>
      <c r="AX501" s="3"/>
    </row>
    <row r="502" spans="1:208">
      <c r="C502" s="3"/>
      <c r="D502" s="3" t="s">
        <v>4</v>
      </c>
      <c r="E502" s="5"/>
      <c r="F502" s="5"/>
      <c r="G502" s="3"/>
      <c r="H502" s="3"/>
      <c r="J502" s="3"/>
      <c r="K502" s="3" t="s">
        <v>4</v>
      </c>
      <c r="L502" s="5"/>
      <c r="M502" s="5"/>
      <c r="N502" s="3"/>
      <c r="O502" s="3"/>
      <c r="Q502" s="3"/>
      <c r="R502" s="3" t="s">
        <v>4</v>
      </c>
      <c r="S502" s="5"/>
      <c r="T502" s="5"/>
      <c r="U502" s="3"/>
      <c r="V502" s="3"/>
      <c r="X502" s="3"/>
      <c r="Y502" s="3" t="s">
        <v>4</v>
      </c>
      <c r="Z502" s="5"/>
      <c r="AA502" s="5"/>
      <c r="AB502" s="3"/>
      <c r="AC502" s="3"/>
      <c r="AE502" s="3"/>
      <c r="AF502" s="3" t="s">
        <v>4</v>
      </c>
      <c r="AG502" s="5"/>
      <c r="AH502" s="5"/>
      <c r="AI502" s="3"/>
      <c r="AJ502" s="3"/>
      <c r="AL502" s="3"/>
      <c r="AM502" s="3" t="s">
        <v>4</v>
      </c>
      <c r="AN502" s="5"/>
      <c r="AO502" s="5"/>
      <c r="AP502" s="3"/>
      <c r="AQ502" s="3"/>
      <c r="AS502" s="3"/>
      <c r="AT502" s="3" t="s">
        <v>4</v>
      </c>
      <c r="AU502" s="5"/>
      <c r="AV502" s="5"/>
      <c r="AW502" s="3"/>
      <c r="AX502" s="3"/>
    </row>
    <row r="503" spans="1:208">
      <c r="C503" s="3"/>
      <c r="D503" s="3" t="s">
        <v>5</v>
      </c>
      <c r="E503" s="5"/>
      <c r="F503" s="5"/>
      <c r="G503" s="3"/>
      <c r="H503" s="3"/>
      <c r="J503" s="3"/>
      <c r="K503" s="3" t="s">
        <v>5</v>
      </c>
      <c r="L503" s="5"/>
      <c r="M503" s="5"/>
      <c r="N503" s="3"/>
      <c r="O503" s="3"/>
      <c r="Q503" s="3"/>
      <c r="R503" s="3" t="s">
        <v>5</v>
      </c>
      <c r="S503" s="5"/>
      <c r="T503" s="5"/>
      <c r="U503" s="3"/>
      <c r="V503" s="3"/>
      <c r="X503" s="3"/>
      <c r="Y503" s="3" t="s">
        <v>5</v>
      </c>
      <c r="Z503" s="5"/>
      <c r="AA503" s="5"/>
      <c r="AB503" s="3"/>
      <c r="AC503" s="3"/>
      <c r="AE503" s="3"/>
      <c r="AF503" s="3" t="s">
        <v>5</v>
      </c>
      <c r="AG503" s="5"/>
      <c r="AH503" s="5"/>
      <c r="AI503" s="3"/>
      <c r="AJ503" s="3"/>
      <c r="AL503" s="3"/>
      <c r="AM503" s="3" t="s">
        <v>5</v>
      </c>
      <c r="AN503" s="5"/>
      <c r="AO503" s="5"/>
      <c r="AP503" s="3"/>
      <c r="AQ503" s="3"/>
      <c r="AS503" s="3"/>
      <c r="AT503" s="3" t="s">
        <v>5</v>
      </c>
      <c r="AU503" s="5"/>
      <c r="AV503" s="5"/>
      <c r="AW503" s="3"/>
      <c r="AX503" s="3"/>
    </row>
    <row r="504" spans="1:208">
      <c r="C504" s="3"/>
      <c r="D504" s="3" t="s">
        <v>6</v>
      </c>
      <c r="E504" s="5"/>
      <c r="F504" s="5"/>
      <c r="G504" s="3"/>
      <c r="H504" s="3"/>
      <c r="J504" s="3"/>
      <c r="K504" s="3" t="s">
        <v>6</v>
      </c>
      <c r="L504" s="5"/>
      <c r="M504" s="5"/>
      <c r="N504" s="3"/>
      <c r="O504" s="3"/>
      <c r="Q504" s="3"/>
      <c r="R504" s="3" t="s">
        <v>6</v>
      </c>
      <c r="S504" s="5"/>
      <c r="T504" s="5"/>
      <c r="U504" s="3"/>
      <c r="V504" s="3"/>
      <c r="X504" s="3"/>
      <c r="Y504" s="3" t="s">
        <v>6</v>
      </c>
      <c r="Z504" s="5"/>
      <c r="AA504" s="5"/>
      <c r="AB504" s="3"/>
      <c r="AC504" s="3"/>
      <c r="AE504" s="3"/>
      <c r="AF504" s="3" t="s">
        <v>6</v>
      </c>
      <c r="AG504" s="5"/>
      <c r="AH504" s="5"/>
      <c r="AI504" s="3"/>
      <c r="AJ504" s="3"/>
      <c r="AL504" s="3"/>
      <c r="AM504" s="3" t="s">
        <v>6</v>
      </c>
      <c r="AN504" s="5"/>
      <c r="AO504" s="5"/>
      <c r="AP504" s="3"/>
      <c r="AQ504" s="3"/>
      <c r="AS504" s="3"/>
      <c r="AT504" s="3" t="s">
        <v>6</v>
      </c>
      <c r="AU504" s="5"/>
      <c r="AV504" s="5"/>
      <c r="AW504" s="3"/>
      <c r="AX504" s="3"/>
    </row>
    <row r="505" spans="1:208">
      <c r="C505" s="3"/>
      <c r="D505" s="3" t="s">
        <v>7</v>
      </c>
      <c r="E505" s="5"/>
      <c r="F505" s="5"/>
      <c r="G505" s="3"/>
      <c r="H505" s="3"/>
      <c r="J505" s="3"/>
      <c r="K505" s="3" t="s">
        <v>7</v>
      </c>
      <c r="L505" s="5"/>
      <c r="M505" s="5"/>
      <c r="N505" s="3"/>
      <c r="O505" s="3"/>
      <c r="Q505" s="3"/>
      <c r="R505" s="3" t="s">
        <v>7</v>
      </c>
      <c r="S505" s="5"/>
      <c r="T505" s="5"/>
      <c r="U505" s="3"/>
      <c r="V505" s="3"/>
      <c r="X505" s="3"/>
      <c r="Y505" s="3" t="s">
        <v>7</v>
      </c>
      <c r="Z505" s="5"/>
      <c r="AA505" s="5"/>
      <c r="AB505" s="3"/>
      <c r="AC505" s="3"/>
      <c r="AE505" s="3"/>
      <c r="AF505" s="3" t="s">
        <v>7</v>
      </c>
      <c r="AG505" s="5"/>
      <c r="AH505" s="5"/>
      <c r="AI505" s="3"/>
      <c r="AJ505" s="3"/>
      <c r="AL505" s="3"/>
      <c r="AM505" s="3" t="s">
        <v>7</v>
      </c>
      <c r="AN505" s="5"/>
      <c r="AO505" s="5"/>
      <c r="AP505" s="3"/>
      <c r="AQ505" s="3"/>
      <c r="AS505" s="3"/>
      <c r="AT505" s="3" t="s">
        <v>7</v>
      </c>
      <c r="AU505" s="5"/>
      <c r="AV505" s="5"/>
      <c r="AW505" s="3"/>
      <c r="AX505" s="3"/>
    </row>
    <row r="506" spans="1:208">
      <c r="C506" s="3"/>
      <c r="D506" s="3" t="s">
        <v>9</v>
      </c>
      <c r="E506" s="4"/>
      <c r="F506" s="4"/>
      <c r="G506" s="3"/>
      <c r="H506" s="3"/>
      <c r="J506" s="3"/>
      <c r="K506" s="3" t="s">
        <v>9</v>
      </c>
      <c r="L506" s="4"/>
      <c r="M506" s="4"/>
      <c r="N506" s="3"/>
      <c r="O506" s="3"/>
      <c r="Q506" s="3"/>
      <c r="R506" s="3" t="s">
        <v>9</v>
      </c>
      <c r="S506" s="4"/>
      <c r="T506" s="4"/>
      <c r="U506" s="3"/>
      <c r="V506" s="3"/>
      <c r="X506" s="3"/>
      <c r="Y506" s="3" t="s">
        <v>9</v>
      </c>
      <c r="Z506" s="4"/>
      <c r="AA506" s="4"/>
      <c r="AB506" s="3"/>
      <c r="AC506" s="3"/>
      <c r="AE506" s="3"/>
      <c r="AF506" s="3" t="s">
        <v>9</v>
      </c>
      <c r="AG506" s="4"/>
      <c r="AH506" s="4"/>
      <c r="AI506" s="3"/>
      <c r="AJ506" s="3"/>
      <c r="AL506" s="3"/>
      <c r="AM506" s="3" t="s">
        <v>9</v>
      </c>
      <c r="AN506" s="4"/>
      <c r="AO506" s="4"/>
      <c r="AP506" s="3"/>
      <c r="AQ506" s="3"/>
      <c r="AS506" s="3"/>
      <c r="AT506" s="3" t="s">
        <v>9</v>
      </c>
      <c r="AU506" s="4"/>
      <c r="AV506" s="4"/>
      <c r="AW506" s="3"/>
      <c r="AX506" s="3"/>
    </row>
    <row r="507" spans="1:208" ht="6.75" customHeight="1">
      <c r="C507" s="3"/>
      <c r="D507" s="3"/>
      <c r="E507" s="4"/>
      <c r="F507" s="4"/>
      <c r="G507" s="3"/>
      <c r="H507" s="3"/>
      <c r="J507" s="3"/>
      <c r="K507" s="3"/>
      <c r="L507" s="4"/>
      <c r="M507" s="4"/>
      <c r="N507" s="3"/>
      <c r="O507" s="3"/>
      <c r="Q507" s="3"/>
      <c r="R507" s="3"/>
      <c r="S507" s="4"/>
      <c r="T507" s="4"/>
      <c r="U507" s="3"/>
      <c r="V507" s="3"/>
      <c r="X507" s="3"/>
      <c r="Y507" s="3"/>
      <c r="Z507" s="4"/>
      <c r="AA507" s="4"/>
      <c r="AB507" s="3"/>
      <c r="AC507" s="3"/>
      <c r="AE507" s="3"/>
      <c r="AF507" s="3"/>
      <c r="AG507" s="4"/>
      <c r="AH507" s="4"/>
      <c r="AI507" s="3"/>
      <c r="AJ507" s="3"/>
      <c r="AL507" s="3"/>
      <c r="AM507" s="3"/>
      <c r="AN507" s="4"/>
      <c r="AO507" s="4"/>
      <c r="AP507" s="3"/>
      <c r="AQ507" s="3"/>
      <c r="AS507" s="3"/>
      <c r="AT507" s="3"/>
      <c r="AU507" s="4"/>
      <c r="AV507" s="4"/>
      <c r="AW507" s="3"/>
      <c r="AX507" s="3"/>
    </row>
    <row r="508" spans="1:208" s="7" customFormat="1" ht="20.100000000000001" customHeight="1">
      <c r="A508" s="6"/>
      <c r="C508" s="8"/>
      <c r="D508" s="8" t="s">
        <v>53</v>
      </c>
      <c r="E508" s="9"/>
      <c r="F508" s="9"/>
      <c r="H508" s="16"/>
      <c r="J508" s="8"/>
      <c r="K508" s="8"/>
      <c r="L508" s="9"/>
      <c r="M508" s="9"/>
      <c r="Q508" s="8"/>
      <c r="R508" s="8"/>
      <c r="S508" s="9"/>
      <c r="T508" s="9"/>
      <c r="X508" s="8"/>
      <c r="Y508" s="8"/>
      <c r="Z508" s="9"/>
      <c r="AA508" s="9"/>
      <c r="AE508" s="8"/>
      <c r="AF508" s="8"/>
      <c r="AG508" s="9"/>
      <c r="AH508" s="9"/>
      <c r="AL508" s="8"/>
      <c r="AM508" s="8"/>
      <c r="AN508" s="9"/>
      <c r="AO508" s="9"/>
      <c r="AS508" s="8"/>
      <c r="AT508" s="8"/>
      <c r="AU508" s="9"/>
      <c r="AV508" s="9"/>
      <c r="AZ508" s="6"/>
      <c r="BA508" s="6"/>
      <c r="BB508" s="6"/>
      <c r="BC508" s="6"/>
      <c r="BD508" s="6"/>
      <c r="BE508" s="6"/>
      <c r="BF508" s="6"/>
      <c r="BG508" s="6"/>
      <c r="BH508" s="6"/>
      <c r="BI508" s="6"/>
      <c r="BJ508" s="6"/>
      <c r="BK508" s="6"/>
      <c r="BL508" s="6"/>
      <c r="BM508" s="6"/>
      <c r="BN508" s="6"/>
      <c r="BO508" s="6"/>
      <c r="BP508" s="6"/>
      <c r="BQ508" s="6"/>
      <c r="BR508" s="6"/>
      <c r="BS508" s="6"/>
      <c r="BT508" s="6"/>
      <c r="BU508" s="6"/>
      <c r="BV508" s="6"/>
      <c r="BW508" s="6"/>
      <c r="BX508" s="6"/>
      <c r="BY508" s="6"/>
      <c r="BZ508" s="6"/>
      <c r="CA508" s="6"/>
      <c r="CB508" s="6"/>
      <c r="CC508" s="6"/>
      <c r="CD508" s="6"/>
      <c r="CE508" s="6"/>
      <c r="CF508" s="6"/>
      <c r="CG508" s="6"/>
      <c r="CH508" s="6"/>
      <c r="CI508" s="6"/>
      <c r="CJ508" s="6"/>
      <c r="CK508" s="6"/>
      <c r="CL508" s="6"/>
      <c r="CM508" s="6"/>
      <c r="CN508" s="6"/>
      <c r="CO508" s="6"/>
      <c r="CP508" s="6"/>
      <c r="CQ508" s="6"/>
      <c r="CR508" s="6"/>
      <c r="CS508" s="6"/>
      <c r="CT508" s="6"/>
      <c r="CU508" s="6"/>
      <c r="CV508" s="6"/>
      <c r="CW508" s="6"/>
      <c r="CX508" s="6"/>
      <c r="CY508" s="6"/>
      <c r="CZ508" s="6"/>
      <c r="DA508" s="6"/>
      <c r="DB508" s="6"/>
      <c r="DC508" s="6"/>
      <c r="DD508" s="6"/>
      <c r="DE508" s="6"/>
      <c r="DF508" s="6"/>
      <c r="DG508" s="6"/>
      <c r="DH508" s="6"/>
      <c r="DI508" s="6"/>
      <c r="DJ508" s="6"/>
      <c r="DK508" s="6"/>
      <c r="DL508" s="6"/>
      <c r="DM508" s="6"/>
      <c r="DN508" s="6"/>
      <c r="DO508" s="6"/>
      <c r="DP508" s="6"/>
      <c r="DQ508" s="6"/>
      <c r="DR508" s="6"/>
      <c r="DS508" s="6"/>
      <c r="DT508" s="6"/>
      <c r="DU508" s="6"/>
      <c r="DV508" s="6"/>
      <c r="DW508" s="6"/>
      <c r="DX508" s="6"/>
      <c r="DY508" s="6"/>
      <c r="DZ508" s="6"/>
      <c r="EA508" s="6"/>
      <c r="EB508" s="6"/>
      <c r="EC508" s="6"/>
      <c r="ED508" s="6"/>
      <c r="EE508" s="6"/>
      <c r="EF508" s="6"/>
      <c r="EG508" s="6"/>
      <c r="EH508" s="6"/>
      <c r="EI508" s="6"/>
      <c r="EJ508" s="6"/>
      <c r="EK508" s="6"/>
      <c r="EL508" s="6"/>
      <c r="EM508" s="6"/>
      <c r="EN508" s="6"/>
      <c r="EO508" s="6"/>
      <c r="EP508" s="6"/>
      <c r="EQ508" s="6"/>
      <c r="ER508" s="6"/>
      <c r="ES508" s="6"/>
      <c r="ET508" s="6"/>
      <c r="EU508" s="6"/>
      <c r="EV508" s="6"/>
      <c r="EW508" s="6"/>
      <c r="EX508" s="6"/>
      <c r="EY508" s="6"/>
      <c r="EZ508" s="6"/>
      <c r="FA508" s="6"/>
      <c r="FB508" s="6"/>
      <c r="FC508" s="6"/>
      <c r="FD508" s="6"/>
      <c r="FE508" s="6"/>
      <c r="FF508" s="6"/>
      <c r="FG508" s="6"/>
      <c r="FH508" s="6"/>
      <c r="FI508" s="6"/>
      <c r="FJ508" s="6"/>
      <c r="FK508" s="6"/>
      <c r="FL508" s="6"/>
      <c r="FM508" s="6"/>
      <c r="FN508" s="6"/>
      <c r="FO508" s="6"/>
      <c r="FP508" s="6"/>
      <c r="FQ508" s="6"/>
      <c r="FR508" s="6"/>
      <c r="FS508" s="6"/>
      <c r="FT508" s="6"/>
      <c r="FU508" s="6"/>
      <c r="FV508" s="6"/>
      <c r="FW508" s="6"/>
      <c r="FX508" s="6"/>
      <c r="FY508" s="6"/>
      <c r="FZ508" s="6"/>
      <c r="GA508" s="6"/>
      <c r="GB508" s="6"/>
      <c r="GC508" s="6"/>
      <c r="GD508" s="6"/>
      <c r="GE508" s="6"/>
      <c r="GF508" s="6"/>
      <c r="GG508" s="6"/>
      <c r="GH508" s="6"/>
      <c r="GI508" s="6"/>
      <c r="GJ508" s="6"/>
      <c r="GK508" s="6"/>
      <c r="GL508" s="6"/>
      <c r="GM508" s="6"/>
      <c r="GN508" s="6"/>
      <c r="GO508" s="6"/>
      <c r="GP508" s="6"/>
      <c r="GQ508" s="6"/>
      <c r="GR508" s="6"/>
      <c r="GS508" s="6"/>
      <c r="GT508" s="6"/>
      <c r="GU508" s="6"/>
      <c r="GV508" s="6"/>
      <c r="GW508" s="6"/>
      <c r="GX508" s="6"/>
      <c r="GY508" s="6"/>
      <c r="GZ508" s="6"/>
    </row>
    <row r="509" spans="1:208" ht="6.75" customHeight="1">
      <c r="C509" s="3"/>
      <c r="D509" s="3"/>
      <c r="E509" s="4"/>
      <c r="F509" s="4"/>
      <c r="G509" s="3"/>
      <c r="H509" s="3"/>
      <c r="J509" s="3"/>
      <c r="K509" s="3"/>
      <c r="L509" s="4"/>
      <c r="M509" s="4"/>
      <c r="N509" s="3"/>
      <c r="O509" s="3"/>
      <c r="Q509" s="3"/>
      <c r="R509" s="3"/>
      <c r="S509" s="4"/>
      <c r="T509" s="4"/>
      <c r="U509" s="3"/>
      <c r="V509" s="3"/>
      <c r="X509" s="3"/>
      <c r="Y509" s="3"/>
      <c r="Z509" s="4"/>
      <c r="AA509" s="4"/>
      <c r="AB509" s="3"/>
      <c r="AC509" s="3"/>
      <c r="AE509" s="3"/>
      <c r="AF509" s="3"/>
      <c r="AG509" s="4"/>
      <c r="AH509" s="4"/>
      <c r="AI509" s="3"/>
      <c r="AJ509" s="3"/>
      <c r="AL509" s="3"/>
      <c r="AM509" s="3"/>
      <c r="AN509" s="4"/>
      <c r="AO509" s="4"/>
      <c r="AP509" s="3"/>
      <c r="AQ509" s="3"/>
      <c r="AS509" s="3"/>
      <c r="AT509" s="3"/>
      <c r="AU509" s="4"/>
      <c r="AV509" s="4"/>
      <c r="AW509" s="3"/>
      <c r="AX509" s="3"/>
    </row>
    <row r="510" spans="1:208">
      <c r="C510" s="3"/>
      <c r="D510" s="3" t="s">
        <v>0</v>
      </c>
      <c r="E510" s="5"/>
      <c r="F510" s="5"/>
      <c r="G510" s="3"/>
      <c r="H510" s="3"/>
      <c r="J510" s="3"/>
      <c r="K510" s="3" t="s">
        <v>0</v>
      </c>
      <c r="L510" s="5"/>
      <c r="M510" s="5"/>
      <c r="N510" s="3"/>
      <c r="O510" s="3"/>
      <c r="Q510" s="3"/>
      <c r="R510" s="3" t="s">
        <v>0</v>
      </c>
      <c r="S510" s="5"/>
      <c r="T510" s="5"/>
      <c r="U510" s="3"/>
      <c r="V510" s="3"/>
      <c r="X510" s="3"/>
      <c r="Y510" s="3" t="s">
        <v>0</v>
      </c>
      <c r="Z510" s="5"/>
      <c r="AA510" s="5"/>
      <c r="AB510" s="3"/>
      <c r="AC510" s="3"/>
      <c r="AE510" s="3"/>
      <c r="AF510" s="3" t="s">
        <v>0</v>
      </c>
      <c r="AG510" s="5"/>
      <c r="AH510" s="5"/>
      <c r="AI510" s="3"/>
      <c r="AJ510" s="3"/>
      <c r="AL510" s="3"/>
      <c r="AM510" s="3" t="s">
        <v>0</v>
      </c>
      <c r="AN510" s="5"/>
      <c r="AO510" s="5"/>
      <c r="AP510" s="3"/>
      <c r="AQ510" s="3"/>
      <c r="AS510" s="3"/>
      <c r="AT510" s="3" t="s">
        <v>0</v>
      </c>
      <c r="AU510" s="5"/>
      <c r="AV510" s="5"/>
      <c r="AW510" s="3"/>
      <c r="AX510" s="3"/>
    </row>
    <row r="511" spans="1:208">
      <c r="C511" s="3"/>
      <c r="D511" s="3" t="s">
        <v>1</v>
      </c>
      <c r="E511" s="5"/>
      <c r="F511" s="5"/>
      <c r="G511" s="3"/>
      <c r="H511" s="3"/>
      <c r="J511" s="3"/>
      <c r="K511" s="3" t="s">
        <v>1</v>
      </c>
      <c r="L511" s="5"/>
      <c r="M511" s="5"/>
      <c r="N511" s="3"/>
      <c r="O511" s="3"/>
      <c r="Q511" s="3"/>
      <c r="R511" s="3" t="s">
        <v>1</v>
      </c>
      <c r="S511" s="5"/>
      <c r="T511" s="5"/>
      <c r="U511" s="3"/>
      <c r="V511" s="3"/>
      <c r="X511" s="3"/>
      <c r="Y511" s="3" t="s">
        <v>1</v>
      </c>
      <c r="Z511" s="5"/>
      <c r="AA511" s="5"/>
      <c r="AB511" s="3"/>
      <c r="AC511" s="3"/>
      <c r="AE511" s="3"/>
      <c r="AF511" s="3" t="s">
        <v>1</v>
      </c>
      <c r="AG511" s="5"/>
      <c r="AH511" s="5"/>
      <c r="AI511" s="3"/>
      <c r="AJ511" s="3"/>
      <c r="AL511" s="3"/>
      <c r="AM511" s="3" t="s">
        <v>1</v>
      </c>
      <c r="AN511" s="5"/>
      <c r="AO511" s="5"/>
      <c r="AP511" s="3"/>
      <c r="AQ511" s="3"/>
      <c r="AS511" s="3"/>
      <c r="AT511" s="3" t="s">
        <v>1</v>
      </c>
      <c r="AU511" s="5"/>
      <c r="AV511" s="5"/>
      <c r="AW511" s="3"/>
      <c r="AX511" s="3"/>
    </row>
    <row r="512" spans="1:208">
      <c r="C512" s="3"/>
      <c r="D512" s="3" t="s">
        <v>2</v>
      </c>
      <c r="E512" s="5"/>
      <c r="F512" s="5"/>
      <c r="G512" s="3"/>
      <c r="H512" s="3"/>
      <c r="J512" s="3"/>
      <c r="K512" s="3" t="s">
        <v>2</v>
      </c>
      <c r="L512" s="5"/>
      <c r="M512" s="5"/>
      <c r="N512" s="3"/>
      <c r="O512" s="3"/>
      <c r="Q512" s="3"/>
      <c r="R512" s="3" t="s">
        <v>2</v>
      </c>
      <c r="S512" s="5"/>
      <c r="T512" s="5"/>
      <c r="U512" s="3"/>
      <c r="V512" s="3"/>
      <c r="X512" s="3"/>
      <c r="Y512" s="3" t="s">
        <v>2</v>
      </c>
      <c r="Z512" s="5"/>
      <c r="AA512" s="5"/>
      <c r="AB512" s="3"/>
      <c r="AC512" s="3"/>
      <c r="AE512" s="3"/>
      <c r="AF512" s="3" t="s">
        <v>2</v>
      </c>
      <c r="AG512" s="5"/>
      <c r="AH512" s="5"/>
      <c r="AI512" s="3"/>
      <c r="AJ512" s="3"/>
      <c r="AL512" s="3"/>
      <c r="AM512" s="3" t="s">
        <v>2</v>
      </c>
      <c r="AN512" s="5"/>
      <c r="AO512" s="5"/>
      <c r="AP512" s="3"/>
      <c r="AQ512" s="3"/>
      <c r="AS512" s="3"/>
      <c r="AT512" s="3" t="s">
        <v>2</v>
      </c>
      <c r="AU512" s="5"/>
      <c r="AV512" s="5"/>
      <c r="AW512" s="3"/>
      <c r="AX512" s="3"/>
    </row>
    <row r="513" spans="1:208">
      <c r="C513" s="3"/>
      <c r="D513" s="3" t="s">
        <v>3</v>
      </c>
      <c r="E513" s="5"/>
      <c r="F513" s="5"/>
      <c r="G513" s="3"/>
      <c r="H513" s="3"/>
      <c r="J513" s="3"/>
      <c r="K513" s="3" t="s">
        <v>3</v>
      </c>
      <c r="L513" s="5"/>
      <c r="M513" s="5"/>
      <c r="N513" s="3"/>
      <c r="O513" s="3"/>
      <c r="Q513" s="3"/>
      <c r="R513" s="3" t="s">
        <v>3</v>
      </c>
      <c r="S513" s="5"/>
      <c r="T513" s="5"/>
      <c r="U513" s="3"/>
      <c r="V513" s="3"/>
      <c r="X513" s="3"/>
      <c r="Y513" s="3" t="s">
        <v>3</v>
      </c>
      <c r="Z513" s="5"/>
      <c r="AA513" s="5"/>
      <c r="AB513" s="3"/>
      <c r="AC513" s="3"/>
      <c r="AE513" s="3"/>
      <c r="AF513" s="3" t="s">
        <v>3</v>
      </c>
      <c r="AG513" s="5"/>
      <c r="AH513" s="5"/>
      <c r="AI513" s="3"/>
      <c r="AJ513" s="3"/>
      <c r="AL513" s="3"/>
      <c r="AM513" s="3" t="s">
        <v>3</v>
      </c>
      <c r="AN513" s="5"/>
      <c r="AO513" s="5"/>
      <c r="AP513" s="3"/>
      <c r="AQ513" s="3"/>
      <c r="AS513" s="3"/>
      <c r="AT513" s="3" t="s">
        <v>3</v>
      </c>
      <c r="AU513" s="5"/>
      <c r="AV513" s="5"/>
      <c r="AW513" s="3"/>
      <c r="AX513" s="3"/>
    </row>
    <row r="514" spans="1:208">
      <c r="C514" s="3"/>
      <c r="D514" s="3" t="s">
        <v>4</v>
      </c>
      <c r="E514" s="5"/>
      <c r="F514" s="5"/>
      <c r="G514" s="3"/>
      <c r="H514" s="3"/>
      <c r="J514" s="3"/>
      <c r="K514" s="3" t="s">
        <v>4</v>
      </c>
      <c r="L514" s="5"/>
      <c r="M514" s="5"/>
      <c r="N514" s="3"/>
      <c r="O514" s="3"/>
      <c r="Q514" s="3"/>
      <c r="R514" s="3" t="s">
        <v>4</v>
      </c>
      <c r="S514" s="5"/>
      <c r="T514" s="5"/>
      <c r="U514" s="3"/>
      <c r="V514" s="3"/>
      <c r="X514" s="3"/>
      <c r="Y514" s="3" t="s">
        <v>4</v>
      </c>
      <c r="Z514" s="5"/>
      <c r="AA514" s="5"/>
      <c r="AB514" s="3"/>
      <c r="AC514" s="3"/>
      <c r="AE514" s="3"/>
      <c r="AF514" s="3" t="s">
        <v>4</v>
      </c>
      <c r="AG514" s="5"/>
      <c r="AH514" s="5"/>
      <c r="AI514" s="3"/>
      <c r="AJ514" s="3"/>
      <c r="AL514" s="3"/>
      <c r="AM514" s="3" t="s">
        <v>4</v>
      </c>
      <c r="AN514" s="5"/>
      <c r="AO514" s="5"/>
      <c r="AP514" s="3"/>
      <c r="AQ514" s="3"/>
      <c r="AS514" s="3"/>
      <c r="AT514" s="3" t="s">
        <v>4</v>
      </c>
      <c r="AU514" s="5"/>
      <c r="AV514" s="5"/>
      <c r="AW514" s="3"/>
      <c r="AX514" s="3"/>
    </row>
    <row r="515" spans="1:208">
      <c r="C515" s="3"/>
      <c r="D515" s="3" t="s">
        <v>5</v>
      </c>
      <c r="E515" s="5"/>
      <c r="F515" s="5"/>
      <c r="G515" s="3"/>
      <c r="H515" s="3"/>
      <c r="J515" s="3"/>
      <c r="K515" s="3" t="s">
        <v>5</v>
      </c>
      <c r="L515" s="5"/>
      <c r="M515" s="5"/>
      <c r="N515" s="3"/>
      <c r="O515" s="3"/>
      <c r="Q515" s="3"/>
      <c r="R515" s="3" t="s">
        <v>5</v>
      </c>
      <c r="S515" s="5"/>
      <c r="T515" s="5"/>
      <c r="U515" s="3"/>
      <c r="V515" s="3"/>
      <c r="X515" s="3"/>
      <c r="Y515" s="3" t="s">
        <v>5</v>
      </c>
      <c r="Z515" s="5"/>
      <c r="AA515" s="5"/>
      <c r="AB515" s="3"/>
      <c r="AC515" s="3"/>
      <c r="AE515" s="3"/>
      <c r="AF515" s="3" t="s">
        <v>5</v>
      </c>
      <c r="AG515" s="5"/>
      <c r="AH515" s="5"/>
      <c r="AI515" s="3"/>
      <c r="AJ515" s="3"/>
      <c r="AL515" s="3"/>
      <c r="AM515" s="3" t="s">
        <v>5</v>
      </c>
      <c r="AN515" s="5"/>
      <c r="AO515" s="5"/>
      <c r="AP515" s="3"/>
      <c r="AQ515" s="3"/>
      <c r="AS515" s="3"/>
      <c r="AT515" s="3" t="s">
        <v>5</v>
      </c>
      <c r="AU515" s="5"/>
      <c r="AV515" s="5"/>
      <c r="AW515" s="3"/>
      <c r="AX515" s="3"/>
    </row>
    <row r="516" spans="1:208">
      <c r="C516" s="3"/>
      <c r="D516" s="3" t="s">
        <v>6</v>
      </c>
      <c r="E516" s="5"/>
      <c r="F516" s="5"/>
      <c r="G516" s="3"/>
      <c r="H516" s="3"/>
      <c r="J516" s="3"/>
      <c r="K516" s="3" t="s">
        <v>6</v>
      </c>
      <c r="L516" s="5"/>
      <c r="M516" s="5"/>
      <c r="N516" s="3"/>
      <c r="O516" s="3"/>
      <c r="Q516" s="3"/>
      <c r="R516" s="3" t="s">
        <v>6</v>
      </c>
      <c r="S516" s="5"/>
      <c r="T516" s="5"/>
      <c r="U516" s="3"/>
      <c r="V516" s="3"/>
      <c r="X516" s="3"/>
      <c r="Y516" s="3" t="s">
        <v>6</v>
      </c>
      <c r="Z516" s="5"/>
      <c r="AA516" s="5"/>
      <c r="AB516" s="3"/>
      <c r="AC516" s="3"/>
      <c r="AE516" s="3"/>
      <c r="AF516" s="3" t="s">
        <v>6</v>
      </c>
      <c r="AG516" s="5"/>
      <c r="AH516" s="5"/>
      <c r="AI516" s="3"/>
      <c r="AJ516" s="3"/>
      <c r="AL516" s="3"/>
      <c r="AM516" s="3" t="s">
        <v>6</v>
      </c>
      <c r="AN516" s="5"/>
      <c r="AO516" s="5"/>
      <c r="AP516" s="3"/>
      <c r="AQ516" s="3"/>
      <c r="AS516" s="3"/>
      <c r="AT516" s="3" t="s">
        <v>6</v>
      </c>
      <c r="AU516" s="5"/>
      <c r="AV516" s="5"/>
      <c r="AW516" s="3"/>
      <c r="AX516" s="3"/>
    </row>
    <row r="517" spans="1:208">
      <c r="C517" s="3"/>
      <c r="D517" s="3" t="s">
        <v>7</v>
      </c>
      <c r="E517" s="5"/>
      <c r="F517" s="5"/>
      <c r="G517" s="3"/>
      <c r="H517" s="3"/>
      <c r="J517" s="3"/>
      <c r="K517" s="3" t="s">
        <v>7</v>
      </c>
      <c r="L517" s="5"/>
      <c r="M517" s="5"/>
      <c r="N517" s="3"/>
      <c r="O517" s="3"/>
      <c r="Q517" s="3"/>
      <c r="R517" s="3" t="s">
        <v>7</v>
      </c>
      <c r="S517" s="5"/>
      <c r="T517" s="5"/>
      <c r="U517" s="3"/>
      <c r="V517" s="3"/>
      <c r="X517" s="3"/>
      <c r="Y517" s="3" t="s">
        <v>7</v>
      </c>
      <c r="Z517" s="5"/>
      <c r="AA517" s="5"/>
      <c r="AB517" s="3"/>
      <c r="AC517" s="3"/>
      <c r="AE517" s="3"/>
      <c r="AF517" s="3" t="s">
        <v>7</v>
      </c>
      <c r="AG517" s="5"/>
      <c r="AH517" s="5"/>
      <c r="AI517" s="3"/>
      <c r="AJ517" s="3"/>
      <c r="AL517" s="3"/>
      <c r="AM517" s="3" t="s">
        <v>7</v>
      </c>
      <c r="AN517" s="5"/>
      <c r="AO517" s="5"/>
      <c r="AP517" s="3"/>
      <c r="AQ517" s="3"/>
      <c r="AS517" s="3"/>
      <c r="AT517" s="3" t="s">
        <v>7</v>
      </c>
      <c r="AU517" s="5"/>
      <c r="AV517" s="5"/>
      <c r="AW517" s="3"/>
      <c r="AX517" s="3"/>
    </row>
    <row r="518" spans="1:208">
      <c r="C518" s="3"/>
      <c r="D518" s="3" t="s">
        <v>9</v>
      </c>
      <c r="E518" s="4"/>
      <c r="F518" s="4"/>
      <c r="G518" s="3"/>
      <c r="H518" s="3"/>
      <c r="J518" s="3"/>
      <c r="K518" s="3" t="s">
        <v>9</v>
      </c>
      <c r="L518" s="4"/>
      <c r="M518" s="4"/>
      <c r="N518" s="3"/>
      <c r="O518" s="3"/>
      <c r="Q518" s="3"/>
      <c r="R518" s="3" t="s">
        <v>9</v>
      </c>
      <c r="S518" s="4"/>
      <c r="T518" s="4"/>
      <c r="U518" s="3"/>
      <c r="V518" s="3"/>
      <c r="X518" s="3"/>
      <c r="Y518" s="3" t="s">
        <v>9</v>
      </c>
      <c r="Z518" s="4"/>
      <c r="AA518" s="4"/>
      <c r="AB518" s="3"/>
      <c r="AC518" s="3"/>
      <c r="AE518" s="3"/>
      <c r="AF518" s="3" t="s">
        <v>9</v>
      </c>
      <c r="AG518" s="4"/>
      <c r="AH518" s="4"/>
      <c r="AI518" s="3"/>
      <c r="AJ518" s="3"/>
      <c r="AL518" s="3"/>
      <c r="AM518" s="3" t="s">
        <v>9</v>
      </c>
      <c r="AN518" s="4"/>
      <c r="AO518" s="4"/>
      <c r="AP518" s="3"/>
      <c r="AQ518" s="3"/>
      <c r="AS518" s="3"/>
      <c r="AT518" s="3" t="s">
        <v>9</v>
      </c>
      <c r="AU518" s="4"/>
      <c r="AV518" s="4"/>
      <c r="AW518" s="3"/>
      <c r="AX518" s="3"/>
    </row>
    <row r="519" spans="1:208" ht="6.75" customHeight="1">
      <c r="C519" s="3"/>
      <c r="D519" s="3"/>
      <c r="E519" s="4"/>
      <c r="F519" s="4"/>
      <c r="G519" s="3"/>
      <c r="H519" s="3"/>
      <c r="J519" s="3"/>
      <c r="K519" s="3"/>
      <c r="L519" s="4"/>
      <c r="M519" s="4"/>
      <c r="N519" s="3"/>
      <c r="O519" s="3"/>
      <c r="Q519" s="3"/>
      <c r="R519" s="3"/>
      <c r="S519" s="4"/>
      <c r="T519" s="4"/>
      <c r="U519" s="3"/>
      <c r="V519" s="3"/>
      <c r="X519" s="3"/>
      <c r="Y519" s="3"/>
      <c r="Z519" s="4"/>
      <c r="AA519" s="4"/>
      <c r="AB519" s="3"/>
      <c r="AC519" s="3"/>
      <c r="AE519" s="3"/>
      <c r="AF519" s="3"/>
      <c r="AG519" s="4"/>
      <c r="AH519" s="4"/>
      <c r="AI519" s="3"/>
      <c r="AJ519" s="3"/>
      <c r="AL519" s="3"/>
      <c r="AM519" s="3"/>
      <c r="AN519" s="4"/>
      <c r="AO519" s="4"/>
      <c r="AP519" s="3"/>
      <c r="AQ519" s="3"/>
      <c r="AS519" s="3"/>
      <c r="AT519" s="3"/>
      <c r="AU519" s="4"/>
      <c r="AV519" s="4"/>
      <c r="AW519" s="3"/>
      <c r="AX519" s="3"/>
    </row>
    <row r="520" spans="1:208" s="7" customFormat="1" ht="20.100000000000001" customHeight="1">
      <c r="A520" s="6"/>
      <c r="C520" s="8"/>
      <c r="D520" s="8" t="s">
        <v>52</v>
      </c>
      <c r="E520" s="9"/>
      <c r="F520" s="9"/>
      <c r="H520" s="16"/>
      <c r="J520" s="8"/>
      <c r="K520" s="8"/>
      <c r="L520" s="9"/>
      <c r="M520" s="9"/>
      <c r="Q520" s="8"/>
      <c r="R520" s="8"/>
      <c r="S520" s="9"/>
      <c r="T520" s="9"/>
      <c r="X520" s="8"/>
      <c r="Y520" s="8"/>
      <c r="Z520" s="9"/>
      <c r="AA520" s="9"/>
      <c r="AE520" s="8"/>
      <c r="AF520" s="8"/>
      <c r="AG520" s="9"/>
      <c r="AH520" s="9"/>
      <c r="AL520" s="8"/>
      <c r="AM520" s="8"/>
      <c r="AN520" s="9"/>
      <c r="AO520" s="9"/>
      <c r="AS520" s="8"/>
      <c r="AT520" s="8"/>
      <c r="AU520" s="9"/>
      <c r="AV520" s="9"/>
      <c r="AZ520" s="6"/>
      <c r="BA520" s="6"/>
      <c r="BB520" s="6"/>
      <c r="BC520" s="6"/>
      <c r="BD520" s="6"/>
      <c r="BE520" s="6"/>
      <c r="BF520" s="6"/>
      <c r="BG520" s="6"/>
      <c r="BH520" s="6"/>
      <c r="BI520" s="6"/>
      <c r="BJ520" s="6"/>
      <c r="BK520" s="6"/>
      <c r="BL520" s="6"/>
      <c r="BM520" s="6"/>
      <c r="BN520" s="6"/>
      <c r="BO520" s="6"/>
      <c r="BP520" s="6"/>
      <c r="BQ520" s="6"/>
      <c r="BR520" s="6"/>
      <c r="BS520" s="6"/>
      <c r="BT520" s="6"/>
      <c r="BU520" s="6"/>
      <c r="BV520" s="6"/>
      <c r="BW520" s="6"/>
      <c r="BX520" s="6"/>
      <c r="BY520" s="6"/>
      <c r="BZ520" s="6"/>
      <c r="CA520" s="6"/>
      <c r="CB520" s="6"/>
      <c r="CC520" s="6"/>
      <c r="CD520" s="6"/>
      <c r="CE520" s="6"/>
      <c r="CF520" s="6"/>
      <c r="CG520" s="6"/>
      <c r="CH520" s="6"/>
      <c r="CI520" s="6"/>
      <c r="CJ520" s="6"/>
      <c r="CK520" s="6"/>
      <c r="CL520" s="6"/>
      <c r="CM520" s="6"/>
      <c r="CN520" s="6"/>
      <c r="CO520" s="6"/>
      <c r="CP520" s="6"/>
      <c r="CQ520" s="6"/>
      <c r="CR520" s="6"/>
      <c r="CS520" s="6"/>
      <c r="CT520" s="6"/>
      <c r="CU520" s="6"/>
      <c r="CV520" s="6"/>
      <c r="CW520" s="6"/>
      <c r="CX520" s="6"/>
      <c r="CY520" s="6"/>
      <c r="CZ520" s="6"/>
      <c r="DA520" s="6"/>
      <c r="DB520" s="6"/>
      <c r="DC520" s="6"/>
      <c r="DD520" s="6"/>
      <c r="DE520" s="6"/>
      <c r="DF520" s="6"/>
      <c r="DG520" s="6"/>
      <c r="DH520" s="6"/>
      <c r="DI520" s="6"/>
      <c r="DJ520" s="6"/>
      <c r="DK520" s="6"/>
      <c r="DL520" s="6"/>
      <c r="DM520" s="6"/>
      <c r="DN520" s="6"/>
      <c r="DO520" s="6"/>
      <c r="DP520" s="6"/>
      <c r="DQ520" s="6"/>
      <c r="DR520" s="6"/>
      <c r="DS520" s="6"/>
      <c r="DT520" s="6"/>
      <c r="DU520" s="6"/>
      <c r="DV520" s="6"/>
      <c r="DW520" s="6"/>
      <c r="DX520" s="6"/>
      <c r="DY520" s="6"/>
      <c r="DZ520" s="6"/>
      <c r="EA520" s="6"/>
      <c r="EB520" s="6"/>
      <c r="EC520" s="6"/>
      <c r="ED520" s="6"/>
      <c r="EE520" s="6"/>
      <c r="EF520" s="6"/>
      <c r="EG520" s="6"/>
      <c r="EH520" s="6"/>
      <c r="EI520" s="6"/>
      <c r="EJ520" s="6"/>
      <c r="EK520" s="6"/>
      <c r="EL520" s="6"/>
      <c r="EM520" s="6"/>
      <c r="EN520" s="6"/>
      <c r="EO520" s="6"/>
      <c r="EP520" s="6"/>
      <c r="EQ520" s="6"/>
      <c r="ER520" s="6"/>
      <c r="ES520" s="6"/>
      <c r="ET520" s="6"/>
      <c r="EU520" s="6"/>
      <c r="EV520" s="6"/>
      <c r="EW520" s="6"/>
      <c r="EX520" s="6"/>
      <c r="EY520" s="6"/>
      <c r="EZ520" s="6"/>
      <c r="FA520" s="6"/>
      <c r="FB520" s="6"/>
      <c r="FC520" s="6"/>
      <c r="FD520" s="6"/>
      <c r="FE520" s="6"/>
      <c r="FF520" s="6"/>
      <c r="FG520" s="6"/>
      <c r="FH520" s="6"/>
      <c r="FI520" s="6"/>
      <c r="FJ520" s="6"/>
      <c r="FK520" s="6"/>
      <c r="FL520" s="6"/>
      <c r="FM520" s="6"/>
      <c r="FN520" s="6"/>
      <c r="FO520" s="6"/>
      <c r="FP520" s="6"/>
      <c r="FQ520" s="6"/>
      <c r="FR520" s="6"/>
      <c r="FS520" s="6"/>
      <c r="FT520" s="6"/>
      <c r="FU520" s="6"/>
      <c r="FV520" s="6"/>
      <c r="FW520" s="6"/>
      <c r="FX520" s="6"/>
      <c r="FY520" s="6"/>
      <c r="FZ520" s="6"/>
      <c r="GA520" s="6"/>
      <c r="GB520" s="6"/>
      <c r="GC520" s="6"/>
      <c r="GD520" s="6"/>
      <c r="GE520" s="6"/>
      <c r="GF520" s="6"/>
      <c r="GG520" s="6"/>
      <c r="GH520" s="6"/>
      <c r="GI520" s="6"/>
      <c r="GJ520" s="6"/>
      <c r="GK520" s="6"/>
      <c r="GL520" s="6"/>
      <c r="GM520" s="6"/>
      <c r="GN520" s="6"/>
      <c r="GO520" s="6"/>
      <c r="GP520" s="6"/>
      <c r="GQ520" s="6"/>
      <c r="GR520" s="6"/>
      <c r="GS520" s="6"/>
      <c r="GT520" s="6"/>
      <c r="GU520" s="6"/>
      <c r="GV520" s="6"/>
      <c r="GW520" s="6"/>
      <c r="GX520" s="6"/>
      <c r="GY520" s="6"/>
      <c r="GZ520" s="6"/>
    </row>
    <row r="521" spans="1:208" ht="6.75" customHeight="1">
      <c r="C521" s="3"/>
      <c r="D521" s="3"/>
      <c r="E521" s="4"/>
      <c r="F521" s="4"/>
      <c r="G521" s="3"/>
      <c r="H521" s="3"/>
      <c r="J521" s="3"/>
      <c r="K521" s="3"/>
      <c r="L521" s="4"/>
      <c r="M521" s="4"/>
      <c r="N521" s="3"/>
      <c r="O521" s="3"/>
      <c r="Q521" s="3"/>
      <c r="R521" s="3"/>
      <c r="S521" s="4"/>
      <c r="T521" s="4"/>
      <c r="U521" s="3"/>
      <c r="V521" s="3"/>
      <c r="X521" s="3"/>
      <c r="Y521" s="3"/>
      <c r="Z521" s="4"/>
      <c r="AA521" s="4"/>
      <c r="AB521" s="3"/>
      <c r="AC521" s="3"/>
      <c r="AE521" s="3"/>
      <c r="AF521" s="3"/>
      <c r="AG521" s="4"/>
      <c r="AH521" s="4"/>
      <c r="AI521" s="3"/>
      <c r="AJ521" s="3"/>
      <c r="AL521" s="3"/>
      <c r="AM521" s="3"/>
      <c r="AN521" s="4"/>
      <c r="AO521" s="4"/>
      <c r="AP521" s="3"/>
      <c r="AQ521" s="3"/>
      <c r="AS521" s="3"/>
      <c r="AT521" s="3"/>
      <c r="AU521" s="4"/>
      <c r="AV521" s="4"/>
      <c r="AW521" s="3"/>
      <c r="AX521" s="3"/>
    </row>
    <row r="522" spans="1:208">
      <c r="C522" s="3"/>
      <c r="D522" s="3" t="s">
        <v>0</v>
      </c>
      <c r="E522" s="5"/>
      <c r="F522" s="5"/>
      <c r="G522" s="3"/>
      <c r="H522" s="3"/>
      <c r="J522" s="3"/>
      <c r="K522" s="3" t="s">
        <v>0</v>
      </c>
      <c r="L522" s="5"/>
      <c r="M522" s="5"/>
      <c r="N522" s="3"/>
      <c r="O522" s="3"/>
      <c r="Q522" s="3"/>
      <c r="R522" s="3" t="s">
        <v>0</v>
      </c>
      <c r="S522" s="5"/>
      <c r="T522" s="5"/>
      <c r="U522" s="3"/>
      <c r="V522" s="3"/>
      <c r="X522" s="3"/>
      <c r="Y522" s="3" t="s">
        <v>0</v>
      </c>
      <c r="Z522" s="5"/>
      <c r="AA522" s="5"/>
      <c r="AB522" s="3"/>
      <c r="AC522" s="3"/>
      <c r="AE522" s="3"/>
      <c r="AF522" s="3" t="s">
        <v>0</v>
      </c>
      <c r="AG522" s="5"/>
      <c r="AH522" s="5"/>
      <c r="AI522" s="3"/>
      <c r="AJ522" s="3"/>
      <c r="AL522" s="3"/>
      <c r="AM522" s="3" t="s">
        <v>0</v>
      </c>
      <c r="AN522" s="5"/>
      <c r="AO522" s="5"/>
      <c r="AP522" s="3"/>
      <c r="AQ522" s="3"/>
      <c r="AS522" s="3"/>
      <c r="AT522" s="3" t="s">
        <v>0</v>
      </c>
      <c r="AU522" s="5"/>
      <c r="AV522" s="5"/>
      <c r="AW522" s="3"/>
      <c r="AX522" s="3"/>
    </row>
    <row r="523" spans="1:208">
      <c r="C523" s="3"/>
      <c r="D523" s="3" t="s">
        <v>1</v>
      </c>
      <c r="E523" s="5"/>
      <c r="F523" s="5"/>
      <c r="G523" s="3"/>
      <c r="H523" s="3"/>
      <c r="J523" s="3"/>
      <c r="K523" s="3" t="s">
        <v>1</v>
      </c>
      <c r="L523" s="5"/>
      <c r="M523" s="5"/>
      <c r="N523" s="3"/>
      <c r="O523" s="3"/>
      <c r="Q523" s="3"/>
      <c r="R523" s="3" t="s">
        <v>1</v>
      </c>
      <c r="S523" s="5"/>
      <c r="T523" s="5"/>
      <c r="U523" s="3"/>
      <c r="V523" s="3"/>
      <c r="X523" s="3"/>
      <c r="Y523" s="3" t="s">
        <v>1</v>
      </c>
      <c r="Z523" s="5"/>
      <c r="AA523" s="5"/>
      <c r="AB523" s="3"/>
      <c r="AC523" s="3"/>
      <c r="AE523" s="3"/>
      <c r="AF523" s="3" t="s">
        <v>1</v>
      </c>
      <c r="AG523" s="5"/>
      <c r="AH523" s="5"/>
      <c r="AI523" s="3"/>
      <c r="AJ523" s="3"/>
      <c r="AL523" s="3"/>
      <c r="AM523" s="3" t="s">
        <v>1</v>
      </c>
      <c r="AN523" s="5"/>
      <c r="AO523" s="5"/>
      <c r="AP523" s="3"/>
      <c r="AQ523" s="3"/>
      <c r="AS523" s="3"/>
      <c r="AT523" s="3" t="s">
        <v>1</v>
      </c>
      <c r="AU523" s="5"/>
      <c r="AV523" s="5"/>
      <c r="AW523" s="3"/>
      <c r="AX523" s="3"/>
    </row>
    <row r="524" spans="1:208">
      <c r="C524" s="3"/>
      <c r="D524" s="3" t="s">
        <v>2</v>
      </c>
      <c r="E524" s="5"/>
      <c r="F524" s="5"/>
      <c r="G524" s="3"/>
      <c r="H524" s="3"/>
      <c r="J524" s="3"/>
      <c r="K524" s="3" t="s">
        <v>2</v>
      </c>
      <c r="L524" s="5"/>
      <c r="M524" s="5"/>
      <c r="N524" s="3"/>
      <c r="O524" s="3"/>
      <c r="Q524" s="3"/>
      <c r="R524" s="3" t="s">
        <v>2</v>
      </c>
      <c r="S524" s="5"/>
      <c r="T524" s="5"/>
      <c r="U524" s="3"/>
      <c r="V524" s="3"/>
      <c r="X524" s="3"/>
      <c r="Y524" s="3" t="s">
        <v>2</v>
      </c>
      <c r="Z524" s="5"/>
      <c r="AA524" s="5"/>
      <c r="AB524" s="3"/>
      <c r="AC524" s="3"/>
      <c r="AE524" s="3"/>
      <c r="AF524" s="3" t="s">
        <v>2</v>
      </c>
      <c r="AG524" s="5"/>
      <c r="AH524" s="5"/>
      <c r="AI524" s="3"/>
      <c r="AJ524" s="3"/>
      <c r="AL524" s="3"/>
      <c r="AM524" s="3" t="s">
        <v>2</v>
      </c>
      <c r="AN524" s="5"/>
      <c r="AO524" s="5"/>
      <c r="AP524" s="3"/>
      <c r="AQ524" s="3"/>
      <c r="AS524" s="3"/>
      <c r="AT524" s="3" t="s">
        <v>2</v>
      </c>
      <c r="AU524" s="5"/>
      <c r="AV524" s="5"/>
      <c r="AW524" s="3"/>
      <c r="AX524" s="3"/>
    </row>
    <row r="525" spans="1:208">
      <c r="C525" s="3"/>
      <c r="D525" s="3" t="s">
        <v>3</v>
      </c>
      <c r="E525" s="5"/>
      <c r="F525" s="5"/>
      <c r="G525" s="3"/>
      <c r="H525" s="3"/>
      <c r="J525" s="3"/>
      <c r="K525" s="3" t="s">
        <v>3</v>
      </c>
      <c r="L525" s="5"/>
      <c r="M525" s="5"/>
      <c r="N525" s="3"/>
      <c r="O525" s="3"/>
      <c r="Q525" s="3"/>
      <c r="R525" s="3" t="s">
        <v>3</v>
      </c>
      <c r="S525" s="5"/>
      <c r="T525" s="5"/>
      <c r="U525" s="3"/>
      <c r="V525" s="3"/>
      <c r="X525" s="3"/>
      <c r="Y525" s="3" t="s">
        <v>3</v>
      </c>
      <c r="Z525" s="5"/>
      <c r="AA525" s="5"/>
      <c r="AB525" s="3"/>
      <c r="AC525" s="3"/>
      <c r="AE525" s="3"/>
      <c r="AF525" s="3" t="s">
        <v>3</v>
      </c>
      <c r="AG525" s="5"/>
      <c r="AH525" s="5"/>
      <c r="AI525" s="3"/>
      <c r="AJ525" s="3"/>
      <c r="AL525" s="3"/>
      <c r="AM525" s="3" t="s">
        <v>3</v>
      </c>
      <c r="AN525" s="5"/>
      <c r="AO525" s="5"/>
      <c r="AP525" s="3"/>
      <c r="AQ525" s="3"/>
      <c r="AS525" s="3"/>
      <c r="AT525" s="3" t="s">
        <v>3</v>
      </c>
      <c r="AU525" s="5"/>
      <c r="AV525" s="5"/>
      <c r="AW525" s="3"/>
      <c r="AX525" s="3"/>
    </row>
    <row r="526" spans="1:208">
      <c r="C526" s="3"/>
      <c r="D526" s="3" t="s">
        <v>4</v>
      </c>
      <c r="E526" s="5"/>
      <c r="F526" s="5"/>
      <c r="G526" s="3"/>
      <c r="H526" s="3"/>
      <c r="J526" s="3"/>
      <c r="K526" s="3" t="s">
        <v>4</v>
      </c>
      <c r="L526" s="5"/>
      <c r="M526" s="5"/>
      <c r="N526" s="3"/>
      <c r="O526" s="3"/>
      <c r="Q526" s="3"/>
      <c r="R526" s="3" t="s">
        <v>4</v>
      </c>
      <c r="S526" s="5"/>
      <c r="T526" s="5"/>
      <c r="U526" s="3"/>
      <c r="V526" s="3"/>
      <c r="X526" s="3"/>
      <c r="Y526" s="3" t="s">
        <v>4</v>
      </c>
      <c r="Z526" s="5"/>
      <c r="AA526" s="5"/>
      <c r="AB526" s="3"/>
      <c r="AC526" s="3"/>
      <c r="AE526" s="3"/>
      <c r="AF526" s="3" t="s">
        <v>4</v>
      </c>
      <c r="AG526" s="5"/>
      <c r="AH526" s="5"/>
      <c r="AI526" s="3"/>
      <c r="AJ526" s="3"/>
      <c r="AL526" s="3"/>
      <c r="AM526" s="3" t="s">
        <v>4</v>
      </c>
      <c r="AN526" s="5"/>
      <c r="AO526" s="5"/>
      <c r="AP526" s="3"/>
      <c r="AQ526" s="3"/>
      <c r="AS526" s="3"/>
      <c r="AT526" s="3" t="s">
        <v>4</v>
      </c>
      <c r="AU526" s="5"/>
      <c r="AV526" s="5"/>
      <c r="AW526" s="3"/>
      <c r="AX526" s="3"/>
    </row>
    <row r="527" spans="1:208">
      <c r="C527" s="3"/>
      <c r="D527" s="3" t="s">
        <v>5</v>
      </c>
      <c r="E527" s="5"/>
      <c r="F527" s="5"/>
      <c r="G527" s="3"/>
      <c r="H527" s="3"/>
      <c r="J527" s="3"/>
      <c r="K527" s="3" t="s">
        <v>5</v>
      </c>
      <c r="L527" s="5"/>
      <c r="M527" s="5"/>
      <c r="N527" s="3"/>
      <c r="O527" s="3"/>
      <c r="Q527" s="3"/>
      <c r="R527" s="3" t="s">
        <v>5</v>
      </c>
      <c r="S527" s="5"/>
      <c r="T527" s="5"/>
      <c r="U527" s="3"/>
      <c r="V527" s="3"/>
      <c r="X527" s="3"/>
      <c r="Y527" s="3" t="s">
        <v>5</v>
      </c>
      <c r="Z527" s="5"/>
      <c r="AA527" s="5"/>
      <c r="AB527" s="3"/>
      <c r="AC527" s="3"/>
      <c r="AE527" s="3"/>
      <c r="AF527" s="3" t="s">
        <v>5</v>
      </c>
      <c r="AG527" s="5"/>
      <c r="AH527" s="5"/>
      <c r="AI527" s="3"/>
      <c r="AJ527" s="3"/>
      <c r="AL527" s="3"/>
      <c r="AM527" s="3" t="s">
        <v>5</v>
      </c>
      <c r="AN527" s="5"/>
      <c r="AO527" s="5"/>
      <c r="AP527" s="3"/>
      <c r="AQ527" s="3"/>
      <c r="AS527" s="3"/>
      <c r="AT527" s="3" t="s">
        <v>5</v>
      </c>
      <c r="AU527" s="5"/>
      <c r="AV527" s="5"/>
      <c r="AW527" s="3"/>
      <c r="AX527" s="3"/>
    </row>
    <row r="528" spans="1:208">
      <c r="C528" s="3"/>
      <c r="D528" s="3" t="s">
        <v>6</v>
      </c>
      <c r="E528" s="5"/>
      <c r="F528" s="5"/>
      <c r="G528" s="3"/>
      <c r="H528" s="3"/>
      <c r="J528" s="3"/>
      <c r="K528" s="3" t="s">
        <v>6</v>
      </c>
      <c r="L528" s="5"/>
      <c r="M528" s="5"/>
      <c r="N528" s="3"/>
      <c r="O528" s="3"/>
      <c r="Q528" s="3"/>
      <c r="R528" s="3" t="s">
        <v>6</v>
      </c>
      <c r="S528" s="5"/>
      <c r="T528" s="5"/>
      <c r="U528" s="3"/>
      <c r="V528" s="3"/>
      <c r="X528" s="3"/>
      <c r="Y528" s="3" t="s">
        <v>6</v>
      </c>
      <c r="Z528" s="5"/>
      <c r="AA528" s="5"/>
      <c r="AB528" s="3"/>
      <c r="AC528" s="3"/>
      <c r="AE528" s="3"/>
      <c r="AF528" s="3" t="s">
        <v>6</v>
      </c>
      <c r="AG528" s="5"/>
      <c r="AH528" s="5"/>
      <c r="AI528" s="3"/>
      <c r="AJ528" s="3"/>
      <c r="AL528" s="3"/>
      <c r="AM528" s="3" t="s">
        <v>6</v>
      </c>
      <c r="AN528" s="5"/>
      <c r="AO528" s="5"/>
      <c r="AP528" s="3"/>
      <c r="AQ528" s="3"/>
      <c r="AS528" s="3"/>
      <c r="AT528" s="3" t="s">
        <v>6</v>
      </c>
      <c r="AU528" s="5"/>
      <c r="AV528" s="5"/>
      <c r="AW528" s="3"/>
      <c r="AX528" s="3"/>
    </row>
    <row r="529" spans="1:208">
      <c r="C529" s="3"/>
      <c r="D529" s="3" t="s">
        <v>7</v>
      </c>
      <c r="E529" s="5"/>
      <c r="F529" s="5"/>
      <c r="G529" s="3"/>
      <c r="H529" s="3"/>
      <c r="J529" s="3"/>
      <c r="K529" s="3" t="s">
        <v>7</v>
      </c>
      <c r="L529" s="5"/>
      <c r="M529" s="5"/>
      <c r="N529" s="3"/>
      <c r="O529" s="3"/>
      <c r="Q529" s="3"/>
      <c r="R529" s="3" t="s">
        <v>7</v>
      </c>
      <c r="S529" s="5"/>
      <c r="T529" s="5"/>
      <c r="U529" s="3"/>
      <c r="V529" s="3"/>
      <c r="X529" s="3"/>
      <c r="Y529" s="3" t="s">
        <v>7</v>
      </c>
      <c r="Z529" s="5"/>
      <c r="AA529" s="5"/>
      <c r="AB529" s="3"/>
      <c r="AC529" s="3"/>
      <c r="AE529" s="3"/>
      <c r="AF529" s="3" t="s">
        <v>7</v>
      </c>
      <c r="AG529" s="5"/>
      <c r="AH529" s="5"/>
      <c r="AI529" s="3"/>
      <c r="AJ529" s="3"/>
      <c r="AL529" s="3"/>
      <c r="AM529" s="3" t="s">
        <v>7</v>
      </c>
      <c r="AN529" s="5"/>
      <c r="AO529" s="5"/>
      <c r="AP529" s="3"/>
      <c r="AQ529" s="3"/>
      <c r="AS529" s="3"/>
      <c r="AT529" s="3" t="s">
        <v>7</v>
      </c>
      <c r="AU529" s="5"/>
      <c r="AV529" s="5"/>
      <c r="AW529" s="3"/>
      <c r="AX529" s="3"/>
    </row>
    <row r="530" spans="1:208">
      <c r="C530" s="3"/>
      <c r="D530" s="3" t="s">
        <v>9</v>
      </c>
      <c r="E530" s="4"/>
      <c r="F530" s="4"/>
      <c r="G530" s="3"/>
      <c r="H530" s="3"/>
      <c r="J530" s="3"/>
      <c r="K530" s="3" t="s">
        <v>9</v>
      </c>
      <c r="L530" s="4"/>
      <c r="M530" s="4"/>
      <c r="N530" s="3"/>
      <c r="O530" s="3"/>
      <c r="Q530" s="3"/>
      <c r="R530" s="3" t="s">
        <v>9</v>
      </c>
      <c r="S530" s="4"/>
      <c r="T530" s="4"/>
      <c r="U530" s="3"/>
      <c r="V530" s="3"/>
      <c r="X530" s="3"/>
      <c r="Y530" s="3" t="s">
        <v>9</v>
      </c>
      <c r="Z530" s="4"/>
      <c r="AA530" s="4"/>
      <c r="AB530" s="3"/>
      <c r="AC530" s="3"/>
      <c r="AE530" s="3"/>
      <c r="AF530" s="3" t="s">
        <v>9</v>
      </c>
      <c r="AG530" s="4"/>
      <c r="AH530" s="4"/>
      <c r="AI530" s="3"/>
      <c r="AJ530" s="3"/>
      <c r="AL530" s="3"/>
      <c r="AM530" s="3" t="s">
        <v>9</v>
      </c>
      <c r="AN530" s="4"/>
      <c r="AO530" s="4"/>
      <c r="AP530" s="3"/>
      <c r="AQ530" s="3"/>
      <c r="AS530" s="3"/>
      <c r="AT530" s="3" t="s">
        <v>9</v>
      </c>
      <c r="AU530" s="4"/>
      <c r="AV530" s="4"/>
      <c r="AW530" s="3"/>
      <c r="AX530" s="3"/>
    </row>
    <row r="531" spans="1:208" ht="6.75" customHeight="1">
      <c r="C531" s="3"/>
      <c r="D531" s="3"/>
      <c r="E531" s="4"/>
      <c r="F531" s="4"/>
      <c r="G531" s="3"/>
      <c r="H531" s="3"/>
      <c r="J531" s="3"/>
      <c r="K531" s="3"/>
      <c r="L531" s="4"/>
      <c r="M531" s="4"/>
      <c r="N531" s="3"/>
      <c r="O531" s="3"/>
      <c r="Q531" s="3"/>
      <c r="R531" s="3"/>
      <c r="S531" s="4"/>
      <c r="T531" s="4"/>
      <c r="U531" s="3"/>
      <c r="V531" s="3"/>
      <c r="X531" s="3"/>
      <c r="Y531" s="3"/>
      <c r="Z531" s="4"/>
      <c r="AA531" s="4"/>
      <c r="AB531" s="3"/>
      <c r="AC531" s="3"/>
      <c r="AE531" s="3"/>
      <c r="AF531" s="3"/>
      <c r="AG531" s="4"/>
      <c r="AH531" s="4"/>
      <c r="AI531" s="3"/>
      <c r="AJ531" s="3"/>
      <c r="AL531" s="3"/>
      <c r="AM531" s="3"/>
      <c r="AN531" s="4"/>
      <c r="AO531" s="4"/>
      <c r="AP531" s="3"/>
      <c r="AQ531" s="3"/>
      <c r="AS531" s="3"/>
      <c r="AT531" s="3"/>
      <c r="AU531" s="4"/>
      <c r="AV531" s="4"/>
      <c r="AW531" s="3"/>
      <c r="AX531" s="3"/>
    </row>
    <row r="532" spans="1:208" s="7" customFormat="1" ht="20.100000000000001" customHeight="1">
      <c r="A532" s="6"/>
      <c r="C532" s="8"/>
      <c r="D532" s="8" t="s">
        <v>54</v>
      </c>
      <c r="E532" s="9"/>
      <c r="F532" s="9"/>
      <c r="H532" s="16"/>
      <c r="J532" s="8"/>
      <c r="K532" s="8"/>
      <c r="L532" s="9"/>
      <c r="M532" s="9"/>
      <c r="Q532" s="8"/>
      <c r="R532" s="8"/>
      <c r="S532" s="9"/>
      <c r="T532" s="9"/>
      <c r="X532" s="8"/>
      <c r="Y532" s="8"/>
      <c r="Z532" s="9"/>
      <c r="AA532" s="9"/>
      <c r="AE532" s="8"/>
      <c r="AF532" s="8"/>
      <c r="AG532" s="9"/>
      <c r="AH532" s="9"/>
      <c r="AL532" s="8"/>
      <c r="AM532" s="8"/>
      <c r="AN532" s="9"/>
      <c r="AO532" s="9"/>
      <c r="AS532" s="8"/>
      <c r="AT532" s="8"/>
      <c r="AU532" s="9"/>
      <c r="AV532" s="9"/>
      <c r="AZ532" s="6"/>
      <c r="BA532" s="6"/>
      <c r="BB532" s="6"/>
      <c r="BC532" s="6"/>
      <c r="BD532" s="6"/>
      <c r="BE532" s="6"/>
      <c r="BF532" s="6"/>
      <c r="BG532" s="6"/>
      <c r="BH532" s="6"/>
      <c r="BI532" s="6"/>
      <c r="BJ532" s="6"/>
      <c r="BK532" s="6"/>
      <c r="BL532" s="6"/>
      <c r="BM532" s="6"/>
      <c r="BN532" s="6"/>
      <c r="BO532" s="6"/>
      <c r="BP532" s="6"/>
      <c r="BQ532" s="6"/>
      <c r="BR532" s="6"/>
      <c r="BS532" s="6"/>
      <c r="BT532" s="6"/>
      <c r="BU532" s="6"/>
      <c r="BV532" s="6"/>
      <c r="BW532" s="6"/>
      <c r="BX532" s="6"/>
      <c r="BY532" s="6"/>
      <c r="BZ532" s="6"/>
      <c r="CA532" s="6"/>
      <c r="CB532" s="6"/>
      <c r="CC532" s="6"/>
      <c r="CD532" s="6"/>
      <c r="CE532" s="6"/>
      <c r="CF532" s="6"/>
      <c r="CG532" s="6"/>
      <c r="CH532" s="6"/>
      <c r="CI532" s="6"/>
      <c r="CJ532" s="6"/>
      <c r="CK532" s="6"/>
      <c r="CL532" s="6"/>
      <c r="CM532" s="6"/>
      <c r="CN532" s="6"/>
      <c r="CO532" s="6"/>
      <c r="CP532" s="6"/>
      <c r="CQ532" s="6"/>
      <c r="CR532" s="6"/>
      <c r="CS532" s="6"/>
      <c r="CT532" s="6"/>
      <c r="CU532" s="6"/>
      <c r="CV532" s="6"/>
      <c r="CW532" s="6"/>
      <c r="CX532" s="6"/>
      <c r="CY532" s="6"/>
      <c r="CZ532" s="6"/>
      <c r="DA532" s="6"/>
      <c r="DB532" s="6"/>
      <c r="DC532" s="6"/>
      <c r="DD532" s="6"/>
      <c r="DE532" s="6"/>
      <c r="DF532" s="6"/>
      <c r="DG532" s="6"/>
      <c r="DH532" s="6"/>
      <c r="DI532" s="6"/>
      <c r="DJ532" s="6"/>
      <c r="DK532" s="6"/>
      <c r="DL532" s="6"/>
      <c r="DM532" s="6"/>
      <c r="DN532" s="6"/>
      <c r="DO532" s="6"/>
      <c r="DP532" s="6"/>
      <c r="DQ532" s="6"/>
      <c r="DR532" s="6"/>
      <c r="DS532" s="6"/>
      <c r="DT532" s="6"/>
      <c r="DU532" s="6"/>
      <c r="DV532" s="6"/>
      <c r="DW532" s="6"/>
      <c r="DX532" s="6"/>
      <c r="DY532" s="6"/>
      <c r="DZ532" s="6"/>
      <c r="EA532" s="6"/>
      <c r="EB532" s="6"/>
      <c r="EC532" s="6"/>
      <c r="ED532" s="6"/>
      <c r="EE532" s="6"/>
      <c r="EF532" s="6"/>
      <c r="EG532" s="6"/>
      <c r="EH532" s="6"/>
      <c r="EI532" s="6"/>
      <c r="EJ532" s="6"/>
      <c r="EK532" s="6"/>
      <c r="EL532" s="6"/>
      <c r="EM532" s="6"/>
      <c r="EN532" s="6"/>
      <c r="EO532" s="6"/>
      <c r="EP532" s="6"/>
      <c r="EQ532" s="6"/>
      <c r="ER532" s="6"/>
      <c r="ES532" s="6"/>
      <c r="ET532" s="6"/>
      <c r="EU532" s="6"/>
      <c r="EV532" s="6"/>
      <c r="EW532" s="6"/>
      <c r="EX532" s="6"/>
      <c r="EY532" s="6"/>
      <c r="EZ532" s="6"/>
      <c r="FA532" s="6"/>
      <c r="FB532" s="6"/>
      <c r="FC532" s="6"/>
      <c r="FD532" s="6"/>
      <c r="FE532" s="6"/>
      <c r="FF532" s="6"/>
      <c r="FG532" s="6"/>
      <c r="FH532" s="6"/>
      <c r="FI532" s="6"/>
      <c r="FJ532" s="6"/>
      <c r="FK532" s="6"/>
      <c r="FL532" s="6"/>
      <c r="FM532" s="6"/>
      <c r="FN532" s="6"/>
      <c r="FO532" s="6"/>
      <c r="FP532" s="6"/>
      <c r="FQ532" s="6"/>
      <c r="FR532" s="6"/>
      <c r="FS532" s="6"/>
      <c r="FT532" s="6"/>
      <c r="FU532" s="6"/>
      <c r="FV532" s="6"/>
      <c r="FW532" s="6"/>
      <c r="FX532" s="6"/>
      <c r="FY532" s="6"/>
      <c r="FZ532" s="6"/>
      <c r="GA532" s="6"/>
      <c r="GB532" s="6"/>
      <c r="GC532" s="6"/>
      <c r="GD532" s="6"/>
      <c r="GE532" s="6"/>
      <c r="GF532" s="6"/>
      <c r="GG532" s="6"/>
      <c r="GH532" s="6"/>
      <c r="GI532" s="6"/>
      <c r="GJ532" s="6"/>
      <c r="GK532" s="6"/>
      <c r="GL532" s="6"/>
      <c r="GM532" s="6"/>
      <c r="GN532" s="6"/>
      <c r="GO532" s="6"/>
      <c r="GP532" s="6"/>
      <c r="GQ532" s="6"/>
      <c r="GR532" s="6"/>
      <c r="GS532" s="6"/>
      <c r="GT532" s="6"/>
      <c r="GU532" s="6"/>
      <c r="GV532" s="6"/>
      <c r="GW532" s="6"/>
      <c r="GX532" s="6"/>
      <c r="GY532" s="6"/>
      <c r="GZ532" s="6"/>
    </row>
    <row r="533" spans="1:208" ht="6.75" customHeight="1">
      <c r="C533" s="3"/>
      <c r="D533" s="3"/>
      <c r="E533" s="4"/>
      <c r="F533" s="4"/>
      <c r="G533" s="3"/>
      <c r="H533" s="3"/>
      <c r="J533" s="3"/>
      <c r="K533" s="3"/>
      <c r="L533" s="4"/>
      <c r="M533" s="4"/>
      <c r="N533" s="3"/>
      <c r="O533" s="3"/>
      <c r="Q533" s="3"/>
      <c r="R533" s="3"/>
      <c r="S533" s="4"/>
      <c r="T533" s="4"/>
      <c r="U533" s="3"/>
      <c r="V533" s="3"/>
      <c r="X533" s="3"/>
      <c r="Y533" s="3"/>
      <c r="Z533" s="4"/>
      <c r="AA533" s="4"/>
      <c r="AB533" s="3"/>
      <c r="AC533" s="3"/>
      <c r="AE533" s="3"/>
      <c r="AF533" s="3"/>
      <c r="AG533" s="4"/>
      <c r="AH533" s="4"/>
      <c r="AI533" s="3"/>
      <c r="AJ533" s="3"/>
      <c r="AL533" s="3"/>
      <c r="AM533" s="3"/>
      <c r="AN533" s="4"/>
      <c r="AO533" s="4"/>
      <c r="AP533" s="3"/>
      <c r="AQ533" s="3"/>
      <c r="AS533" s="3"/>
      <c r="AT533" s="3"/>
      <c r="AU533" s="4"/>
      <c r="AV533" s="4"/>
      <c r="AW533" s="3"/>
      <c r="AX533" s="3"/>
    </row>
    <row r="534" spans="1:208">
      <c r="C534" s="3"/>
      <c r="D534" s="3" t="s">
        <v>0</v>
      </c>
      <c r="E534" s="5"/>
      <c r="F534" s="5"/>
      <c r="G534" s="3"/>
      <c r="H534" s="3"/>
      <c r="J534" s="3"/>
      <c r="K534" s="3" t="s">
        <v>0</v>
      </c>
      <c r="L534" s="5"/>
      <c r="M534" s="5"/>
      <c r="N534" s="3"/>
      <c r="O534" s="3"/>
      <c r="Q534" s="3"/>
      <c r="R534" s="3" t="s">
        <v>0</v>
      </c>
      <c r="S534" s="5"/>
      <c r="T534" s="5"/>
      <c r="U534" s="3"/>
      <c r="V534" s="3"/>
      <c r="X534" s="3"/>
      <c r="Y534" s="3" t="s">
        <v>0</v>
      </c>
      <c r="Z534" s="5"/>
      <c r="AA534" s="5"/>
      <c r="AB534" s="3"/>
      <c r="AC534" s="3"/>
      <c r="AE534" s="3"/>
      <c r="AF534" s="3" t="s">
        <v>0</v>
      </c>
      <c r="AG534" s="5"/>
      <c r="AH534" s="5"/>
      <c r="AI534" s="3"/>
      <c r="AJ534" s="3"/>
      <c r="AL534" s="3"/>
      <c r="AM534" s="3" t="s">
        <v>0</v>
      </c>
      <c r="AN534" s="5"/>
      <c r="AO534" s="5"/>
      <c r="AP534" s="3"/>
      <c r="AQ534" s="3"/>
      <c r="AS534" s="3"/>
      <c r="AT534" s="3" t="s">
        <v>0</v>
      </c>
      <c r="AU534" s="5"/>
      <c r="AV534" s="5"/>
      <c r="AW534" s="3"/>
      <c r="AX534" s="3"/>
    </row>
    <row r="535" spans="1:208">
      <c r="C535" s="3"/>
      <c r="D535" s="3" t="s">
        <v>1</v>
      </c>
      <c r="E535" s="5"/>
      <c r="F535" s="5"/>
      <c r="G535" s="3"/>
      <c r="H535" s="3"/>
      <c r="J535" s="3"/>
      <c r="K535" s="3" t="s">
        <v>1</v>
      </c>
      <c r="L535" s="5"/>
      <c r="M535" s="5"/>
      <c r="N535" s="3"/>
      <c r="O535" s="3"/>
      <c r="Q535" s="3"/>
      <c r="R535" s="3" t="s">
        <v>1</v>
      </c>
      <c r="S535" s="5"/>
      <c r="T535" s="5"/>
      <c r="U535" s="3"/>
      <c r="V535" s="3"/>
      <c r="X535" s="3"/>
      <c r="Y535" s="3" t="s">
        <v>1</v>
      </c>
      <c r="Z535" s="5"/>
      <c r="AA535" s="5"/>
      <c r="AB535" s="3"/>
      <c r="AC535" s="3"/>
      <c r="AE535" s="3"/>
      <c r="AF535" s="3" t="s">
        <v>1</v>
      </c>
      <c r="AG535" s="5"/>
      <c r="AH535" s="5"/>
      <c r="AI535" s="3"/>
      <c r="AJ535" s="3"/>
      <c r="AL535" s="3"/>
      <c r="AM535" s="3" t="s">
        <v>1</v>
      </c>
      <c r="AN535" s="5"/>
      <c r="AO535" s="5"/>
      <c r="AP535" s="3"/>
      <c r="AQ535" s="3"/>
      <c r="AS535" s="3"/>
      <c r="AT535" s="3" t="s">
        <v>1</v>
      </c>
      <c r="AU535" s="5"/>
      <c r="AV535" s="5"/>
      <c r="AW535" s="3"/>
      <c r="AX535" s="3"/>
    </row>
    <row r="536" spans="1:208">
      <c r="C536" s="3"/>
      <c r="D536" s="3" t="s">
        <v>2</v>
      </c>
      <c r="E536" s="5"/>
      <c r="F536" s="5"/>
      <c r="G536" s="3"/>
      <c r="H536" s="3"/>
      <c r="J536" s="3"/>
      <c r="K536" s="3" t="s">
        <v>2</v>
      </c>
      <c r="L536" s="5"/>
      <c r="M536" s="5"/>
      <c r="N536" s="3"/>
      <c r="O536" s="3"/>
      <c r="Q536" s="3"/>
      <c r="R536" s="3" t="s">
        <v>2</v>
      </c>
      <c r="S536" s="5"/>
      <c r="T536" s="5"/>
      <c r="U536" s="3"/>
      <c r="V536" s="3"/>
      <c r="X536" s="3"/>
      <c r="Y536" s="3" t="s">
        <v>2</v>
      </c>
      <c r="Z536" s="5"/>
      <c r="AA536" s="5"/>
      <c r="AB536" s="3"/>
      <c r="AC536" s="3"/>
      <c r="AE536" s="3"/>
      <c r="AF536" s="3" t="s">
        <v>2</v>
      </c>
      <c r="AG536" s="5"/>
      <c r="AH536" s="5"/>
      <c r="AI536" s="3"/>
      <c r="AJ536" s="3"/>
      <c r="AL536" s="3"/>
      <c r="AM536" s="3" t="s">
        <v>2</v>
      </c>
      <c r="AN536" s="5"/>
      <c r="AO536" s="5"/>
      <c r="AP536" s="3"/>
      <c r="AQ536" s="3"/>
      <c r="AS536" s="3"/>
      <c r="AT536" s="3" t="s">
        <v>2</v>
      </c>
      <c r="AU536" s="5"/>
      <c r="AV536" s="5"/>
      <c r="AW536" s="3"/>
      <c r="AX536" s="3"/>
    </row>
    <row r="537" spans="1:208">
      <c r="C537" s="3"/>
      <c r="D537" s="3" t="s">
        <v>3</v>
      </c>
      <c r="E537" s="5"/>
      <c r="F537" s="5"/>
      <c r="G537" s="3"/>
      <c r="H537" s="3"/>
      <c r="J537" s="3"/>
      <c r="K537" s="3" t="s">
        <v>3</v>
      </c>
      <c r="L537" s="5"/>
      <c r="M537" s="5"/>
      <c r="N537" s="3"/>
      <c r="O537" s="3"/>
      <c r="Q537" s="3"/>
      <c r="R537" s="3" t="s">
        <v>3</v>
      </c>
      <c r="S537" s="5"/>
      <c r="T537" s="5"/>
      <c r="U537" s="3"/>
      <c r="V537" s="3"/>
      <c r="X537" s="3"/>
      <c r="Y537" s="3" t="s">
        <v>3</v>
      </c>
      <c r="Z537" s="5"/>
      <c r="AA537" s="5"/>
      <c r="AB537" s="3"/>
      <c r="AC537" s="3"/>
      <c r="AE537" s="3"/>
      <c r="AF537" s="3" t="s">
        <v>3</v>
      </c>
      <c r="AG537" s="5"/>
      <c r="AH537" s="5"/>
      <c r="AI537" s="3"/>
      <c r="AJ537" s="3"/>
      <c r="AL537" s="3"/>
      <c r="AM537" s="3" t="s">
        <v>3</v>
      </c>
      <c r="AN537" s="5"/>
      <c r="AO537" s="5"/>
      <c r="AP537" s="3"/>
      <c r="AQ537" s="3"/>
      <c r="AS537" s="3"/>
      <c r="AT537" s="3" t="s">
        <v>3</v>
      </c>
      <c r="AU537" s="5"/>
      <c r="AV537" s="5"/>
      <c r="AW537" s="3"/>
      <c r="AX537" s="3"/>
    </row>
    <row r="538" spans="1:208">
      <c r="C538" s="3"/>
      <c r="D538" s="3" t="s">
        <v>4</v>
      </c>
      <c r="E538" s="5"/>
      <c r="F538" s="5"/>
      <c r="G538" s="3"/>
      <c r="H538" s="3"/>
      <c r="J538" s="3"/>
      <c r="K538" s="3" t="s">
        <v>4</v>
      </c>
      <c r="L538" s="5"/>
      <c r="M538" s="5"/>
      <c r="N538" s="3"/>
      <c r="O538" s="3"/>
      <c r="Q538" s="3"/>
      <c r="R538" s="3" t="s">
        <v>4</v>
      </c>
      <c r="S538" s="5"/>
      <c r="T538" s="5"/>
      <c r="U538" s="3"/>
      <c r="V538" s="3"/>
      <c r="X538" s="3"/>
      <c r="Y538" s="3" t="s">
        <v>4</v>
      </c>
      <c r="Z538" s="5"/>
      <c r="AA538" s="5"/>
      <c r="AB538" s="3"/>
      <c r="AC538" s="3"/>
      <c r="AE538" s="3"/>
      <c r="AF538" s="3" t="s">
        <v>4</v>
      </c>
      <c r="AG538" s="5"/>
      <c r="AH538" s="5"/>
      <c r="AI538" s="3"/>
      <c r="AJ538" s="3"/>
      <c r="AL538" s="3"/>
      <c r="AM538" s="3" t="s">
        <v>4</v>
      </c>
      <c r="AN538" s="5"/>
      <c r="AO538" s="5"/>
      <c r="AP538" s="3"/>
      <c r="AQ538" s="3"/>
      <c r="AS538" s="3"/>
      <c r="AT538" s="3" t="s">
        <v>4</v>
      </c>
      <c r="AU538" s="5"/>
      <c r="AV538" s="5"/>
      <c r="AW538" s="3"/>
      <c r="AX538" s="3"/>
    </row>
    <row r="539" spans="1:208">
      <c r="C539" s="3"/>
      <c r="D539" s="3" t="s">
        <v>5</v>
      </c>
      <c r="E539" s="5"/>
      <c r="F539" s="5"/>
      <c r="G539" s="3"/>
      <c r="H539" s="3"/>
      <c r="J539" s="3"/>
      <c r="K539" s="3" t="s">
        <v>5</v>
      </c>
      <c r="L539" s="5"/>
      <c r="M539" s="5"/>
      <c r="N539" s="3"/>
      <c r="O539" s="3"/>
      <c r="Q539" s="3"/>
      <c r="R539" s="3" t="s">
        <v>5</v>
      </c>
      <c r="S539" s="5"/>
      <c r="T539" s="5"/>
      <c r="U539" s="3"/>
      <c r="V539" s="3"/>
      <c r="X539" s="3"/>
      <c r="Y539" s="3" t="s">
        <v>5</v>
      </c>
      <c r="Z539" s="5"/>
      <c r="AA539" s="5"/>
      <c r="AB539" s="3"/>
      <c r="AC539" s="3"/>
      <c r="AE539" s="3"/>
      <c r="AF539" s="3" t="s">
        <v>5</v>
      </c>
      <c r="AG539" s="5"/>
      <c r="AH539" s="5"/>
      <c r="AI539" s="3"/>
      <c r="AJ539" s="3"/>
      <c r="AL539" s="3"/>
      <c r="AM539" s="3" t="s">
        <v>5</v>
      </c>
      <c r="AN539" s="5"/>
      <c r="AO539" s="5"/>
      <c r="AP539" s="3"/>
      <c r="AQ539" s="3"/>
      <c r="AS539" s="3"/>
      <c r="AT539" s="3" t="s">
        <v>5</v>
      </c>
      <c r="AU539" s="5"/>
      <c r="AV539" s="5"/>
      <c r="AW539" s="3"/>
      <c r="AX539" s="3"/>
    </row>
    <row r="540" spans="1:208">
      <c r="C540" s="3"/>
      <c r="D540" s="3" t="s">
        <v>6</v>
      </c>
      <c r="E540" s="5"/>
      <c r="F540" s="5"/>
      <c r="G540" s="3"/>
      <c r="H540" s="3"/>
      <c r="J540" s="3"/>
      <c r="K540" s="3" t="s">
        <v>6</v>
      </c>
      <c r="L540" s="5"/>
      <c r="M540" s="5"/>
      <c r="N540" s="3"/>
      <c r="O540" s="3"/>
      <c r="Q540" s="3"/>
      <c r="R540" s="3" t="s">
        <v>6</v>
      </c>
      <c r="S540" s="5"/>
      <c r="T540" s="5"/>
      <c r="U540" s="3"/>
      <c r="V540" s="3"/>
      <c r="X540" s="3"/>
      <c r="Y540" s="3" t="s">
        <v>6</v>
      </c>
      <c r="Z540" s="5"/>
      <c r="AA540" s="5"/>
      <c r="AB540" s="3"/>
      <c r="AC540" s="3"/>
      <c r="AE540" s="3"/>
      <c r="AF540" s="3" t="s">
        <v>6</v>
      </c>
      <c r="AG540" s="5"/>
      <c r="AH540" s="5"/>
      <c r="AI540" s="3"/>
      <c r="AJ540" s="3"/>
      <c r="AL540" s="3"/>
      <c r="AM540" s="3" t="s">
        <v>6</v>
      </c>
      <c r="AN540" s="5"/>
      <c r="AO540" s="5"/>
      <c r="AP540" s="3"/>
      <c r="AQ540" s="3"/>
      <c r="AS540" s="3"/>
      <c r="AT540" s="3" t="s">
        <v>6</v>
      </c>
      <c r="AU540" s="5"/>
      <c r="AV540" s="5"/>
      <c r="AW540" s="3"/>
      <c r="AX540" s="3"/>
    </row>
    <row r="541" spans="1:208">
      <c r="C541" s="3"/>
      <c r="D541" s="3" t="s">
        <v>7</v>
      </c>
      <c r="E541" s="5"/>
      <c r="F541" s="5"/>
      <c r="G541" s="3"/>
      <c r="H541" s="3"/>
      <c r="J541" s="3"/>
      <c r="K541" s="3" t="s">
        <v>7</v>
      </c>
      <c r="L541" s="5"/>
      <c r="M541" s="5"/>
      <c r="N541" s="3"/>
      <c r="O541" s="3"/>
      <c r="Q541" s="3"/>
      <c r="R541" s="3" t="s">
        <v>7</v>
      </c>
      <c r="S541" s="5"/>
      <c r="T541" s="5"/>
      <c r="U541" s="3"/>
      <c r="V541" s="3"/>
      <c r="X541" s="3"/>
      <c r="Y541" s="3" t="s">
        <v>7</v>
      </c>
      <c r="Z541" s="5"/>
      <c r="AA541" s="5"/>
      <c r="AB541" s="3"/>
      <c r="AC541" s="3"/>
      <c r="AE541" s="3"/>
      <c r="AF541" s="3" t="s">
        <v>7</v>
      </c>
      <c r="AG541" s="5"/>
      <c r="AH541" s="5"/>
      <c r="AI541" s="3"/>
      <c r="AJ541" s="3"/>
      <c r="AL541" s="3"/>
      <c r="AM541" s="3" t="s">
        <v>7</v>
      </c>
      <c r="AN541" s="5"/>
      <c r="AO541" s="5"/>
      <c r="AP541" s="3"/>
      <c r="AQ541" s="3"/>
      <c r="AS541" s="3"/>
      <c r="AT541" s="3" t="s">
        <v>7</v>
      </c>
      <c r="AU541" s="5"/>
      <c r="AV541" s="5"/>
      <c r="AW541" s="3"/>
      <c r="AX541" s="3"/>
    </row>
    <row r="542" spans="1:208">
      <c r="C542" s="3"/>
      <c r="D542" s="3" t="s">
        <v>9</v>
      </c>
      <c r="E542" s="4"/>
      <c r="F542" s="4"/>
      <c r="G542" s="3"/>
      <c r="H542" s="3"/>
      <c r="J542" s="3"/>
      <c r="K542" s="3" t="s">
        <v>9</v>
      </c>
      <c r="L542" s="4"/>
      <c r="M542" s="4"/>
      <c r="N542" s="3"/>
      <c r="O542" s="3"/>
      <c r="Q542" s="3"/>
      <c r="R542" s="3" t="s">
        <v>9</v>
      </c>
      <c r="S542" s="4"/>
      <c r="T542" s="4"/>
      <c r="U542" s="3"/>
      <c r="V542" s="3"/>
      <c r="X542" s="3"/>
      <c r="Y542" s="3" t="s">
        <v>9</v>
      </c>
      <c r="Z542" s="4"/>
      <c r="AA542" s="4"/>
      <c r="AB542" s="3"/>
      <c r="AC542" s="3"/>
      <c r="AE542" s="3"/>
      <c r="AF542" s="3" t="s">
        <v>9</v>
      </c>
      <c r="AG542" s="4"/>
      <c r="AH542" s="4"/>
      <c r="AI542" s="3"/>
      <c r="AJ542" s="3"/>
      <c r="AL542" s="3"/>
      <c r="AM542" s="3" t="s">
        <v>9</v>
      </c>
      <c r="AN542" s="4"/>
      <c r="AO542" s="4"/>
      <c r="AP542" s="3"/>
      <c r="AQ542" s="3"/>
      <c r="AS542" s="3"/>
      <c r="AT542" s="3" t="s">
        <v>9</v>
      </c>
      <c r="AU542" s="4"/>
      <c r="AV542" s="4"/>
      <c r="AW542" s="3"/>
      <c r="AX542" s="3"/>
    </row>
    <row r="543" spans="1:208" ht="6.75" customHeight="1">
      <c r="C543" s="3"/>
      <c r="D543" s="3"/>
      <c r="E543" s="4"/>
      <c r="F543" s="4"/>
      <c r="G543" s="3"/>
      <c r="H543" s="3"/>
      <c r="J543" s="3"/>
      <c r="K543" s="3"/>
      <c r="L543" s="4"/>
      <c r="M543" s="4"/>
      <c r="N543" s="3"/>
      <c r="O543" s="3"/>
      <c r="Q543" s="3"/>
      <c r="R543" s="3"/>
      <c r="S543" s="4"/>
      <c r="T543" s="4"/>
      <c r="U543" s="3"/>
      <c r="V543" s="3"/>
      <c r="X543" s="3"/>
      <c r="Y543" s="3"/>
      <c r="Z543" s="4"/>
      <c r="AA543" s="4"/>
      <c r="AB543" s="3"/>
      <c r="AC543" s="3"/>
      <c r="AE543" s="3"/>
      <c r="AF543" s="3"/>
      <c r="AG543" s="4"/>
      <c r="AH543" s="4"/>
      <c r="AI543" s="3"/>
      <c r="AJ543" s="3"/>
      <c r="AL543" s="3"/>
      <c r="AM543" s="3"/>
      <c r="AN543" s="4"/>
      <c r="AO543" s="4"/>
      <c r="AP543" s="3"/>
      <c r="AQ543" s="3"/>
      <c r="AS543" s="3"/>
      <c r="AT543" s="3"/>
      <c r="AU543" s="4"/>
      <c r="AV543" s="4"/>
      <c r="AW543" s="3"/>
      <c r="AX543" s="3"/>
    </row>
    <row r="544" spans="1:208" s="7" customFormat="1" ht="20.100000000000001" customHeight="1">
      <c r="A544" s="6"/>
      <c r="C544" s="8"/>
      <c r="D544" s="8" t="s">
        <v>55</v>
      </c>
      <c r="E544" s="9"/>
      <c r="F544" s="9"/>
      <c r="H544" s="16"/>
      <c r="J544" s="8"/>
      <c r="K544" s="8"/>
      <c r="L544" s="9"/>
      <c r="M544" s="9"/>
      <c r="Q544" s="8"/>
      <c r="R544" s="8"/>
      <c r="S544" s="9"/>
      <c r="T544" s="9"/>
      <c r="X544" s="8"/>
      <c r="Y544" s="8"/>
      <c r="Z544" s="9"/>
      <c r="AA544" s="9"/>
      <c r="AE544" s="8"/>
      <c r="AF544" s="8"/>
      <c r="AG544" s="9"/>
      <c r="AH544" s="9"/>
      <c r="AL544" s="8"/>
      <c r="AM544" s="8"/>
      <c r="AN544" s="9"/>
      <c r="AO544" s="9"/>
      <c r="AS544" s="8"/>
      <c r="AT544" s="8"/>
      <c r="AU544" s="9"/>
      <c r="AV544" s="9"/>
      <c r="AZ544" s="6"/>
      <c r="BA544" s="6"/>
      <c r="BB544" s="6"/>
      <c r="BC544" s="6"/>
      <c r="BD544" s="6"/>
      <c r="BE544" s="6"/>
      <c r="BF544" s="6"/>
      <c r="BG544" s="6"/>
      <c r="BH544" s="6"/>
      <c r="BI544" s="6"/>
      <c r="BJ544" s="6"/>
      <c r="BK544" s="6"/>
      <c r="BL544" s="6"/>
      <c r="BM544" s="6"/>
      <c r="BN544" s="6"/>
      <c r="BO544" s="6"/>
      <c r="BP544" s="6"/>
      <c r="BQ544" s="6"/>
      <c r="BR544" s="6"/>
      <c r="BS544" s="6"/>
      <c r="BT544" s="6"/>
      <c r="BU544" s="6"/>
      <c r="BV544" s="6"/>
      <c r="BW544" s="6"/>
      <c r="BX544" s="6"/>
      <c r="BY544" s="6"/>
      <c r="BZ544" s="6"/>
      <c r="CA544" s="6"/>
      <c r="CB544" s="6"/>
      <c r="CC544" s="6"/>
      <c r="CD544" s="6"/>
      <c r="CE544" s="6"/>
      <c r="CF544" s="6"/>
      <c r="CG544" s="6"/>
      <c r="CH544" s="6"/>
      <c r="CI544" s="6"/>
      <c r="CJ544" s="6"/>
      <c r="CK544" s="6"/>
      <c r="CL544" s="6"/>
      <c r="CM544" s="6"/>
      <c r="CN544" s="6"/>
      <c r="CO544" s="6"/>
      <c r="CP544" s="6"/>
      <c r="CQ544" s="6"/>
      <c r="CR544" s="6"/>
      <c r="CS544" s="6"/>
      <c r="CT544" s="6"/>
      <c r="CU544" s="6"/>
      <c r="CV544" s="6"/>
      <c r="CW544" s="6"/>
      <c r="CX544" s="6"/>
      <c r="CY544" s="6"/>
      <c r="CZ544" s="6"/>
      <c r="DA544" s="6"/>
      <c r="DB544" s="6"/>
      <c r="DC544" s="6"/>
      <c r="DD544" s="6"/>
      <c r="DE544" s="6"/>
      <c r="DF544" s="6"/>
      <c r="DG544" s="6"/>
      <c r="DH544" s="6"/>
      <c r="DI544" s="6"/>
      <c r="DJ544" s="6"/>
      <c r="DK544" s="6"/>
      <c r="DL544" s="6"/>
      <c r="DM544" s="6"/>
      <c r="DN544" s="6"/>
      <c r="DO544" s="6"/>
      <c r="DP544" s="6"/>
      <c r="DQ544" s="6"/>
      <c r="DR544" s="6"/>
      <c r="DS544" s="6"/>
      <c r="DT544" s="6"/>
      <c r="DU544" s="6"/>
      <c r="DV544" s="6"/>
      <c r="DW544" s="6"/>
      <c r="DX544" s="6"/>
      <c r="DY544" s="6"/>
      <c r="DZ544" s="6"/>
      <c r="EA544" s="6"/>
      <c r="EB544" s="6"/>
      <c r="EC544" s="6"/>
      <c r="ED544" s="6"/>
      <c r="EE544" s="6"/>
      <c r="EF544" s="6"/>
      <c r="EG544" s="6"/>
      <c r="EH544" s="6"/>
      <c r="EI544" s="6"/>
      <c r="EJ544" s="6"/>
      <c r="EK544" s="6"/>
      <c r="EL544" s="6"/>
      <c r="EM544" s="6"/>
      <c r="EN544" s="6"/>
      <c r="EO544" s="6"/>
      <c r="EP544" s="6"/>
      <c r="EQ544" s="6"/>
      <c r="ER544" s="6"/>
      <c r="ES544" s="6"/>
      <c r="ET544" s="6"/>
      <c r="EU544" s="6"/>
      <c r="EV544" s="6"/>
      <c r="EW544" s="6"/>
      <c r="EX544" s="6"/>
      <c r="EY544" s="6"/>
      <c r="EZ544" s="6"/>
      <c r="FA544" s="6"/>
      <c r="FB544" s="6"/>
      <c r="FC544" s="6"/>
      <c r="FD544" s="6"/>
      <c r="FE544" s="6"/>
      <c r="FF544" s="6"/>
      <c r="FG544" s="6"/>
      <c r="FH544" s="6"/>
      <c r="FI544" s="6"/>
      <c r="FJ544" s="6"/>
      <c r="FK544" s="6"/>
      <c r="FL544" s="6"/>
      <c r="FM544" s="6"/>
      <c r="FN544" s="6"/>
      <c r="FO544" s="6"/>
      <c r="FP544" s="6"/>
      <c r="FQ544" s="6"/>
      <c r="FR544" s="6"/>
      <c r="FS544" s="6"/>
      <c r="FT544" s="6"/>
      <c r="FU544" s="6"/>
      <c r="FV544" s="6"/>
      <c r="FW544" s="6"/>
      <c r="FX544" s="6"/>
      <c r="FY544" s="6"/>
      <c r="FZ544" s="6"/>
      <c r="GA544" s="6"/>
      <c r="GB544" s="6"/>
      <c r="GC544" s="6"/>
      <c r="GD544" s="6"/>
      <c r="GE544" s="6"/>
      <c r="GF544" s="6"/>
      <c r="GG544" s="6"/>
      <c r="GH544" s="6"/>
      <c r="GI544" s="6"/>
      <c r="GJ544" s="6"/>
      <c r="GK544" s="6"/>
      <c r="GL544" s="6"/>
      <c r="GM544" s="6"/>
      <c r="GN544" s="6"/>
      <c r="GO544" s="6"/>
      <c r="GP544" s="6"/>
      <c r="GQ544" s="6"/>
      <c r="GR544" s="6"/>
      <c r="GS544" s="6"/>
      <c r="GT544" s="6"/>
      <c r="GU544" s="6"/>
      <c r="GV544" s="6"/>
      <c r="GW544" s="6"/>
      <c r="GX544" s="6"/>
      <c r="GY544" s="6"/>
      <c r="GZ544" s="6"/>
    </row>
    <row r="545" spans="1:208" ht="6.75" customHeight="1">
      <c r="C545" s="3"/>
      <c r="D545" s="3"/>
      <c r="E545" s="4"/>
      <c r="F545" s="4"/>
      <c r="G545" s="3"/>
      <c r="H545" s="3"/>
      <c r="J545" s="3"/>
      <c r="K545" s="3"/>
      <c r="L545" s="4"/>
      <c r="M545" s="4"/>
      <c r="N545" s="3"/>
      <c r="O545" s="3"/>
      <c r="Q545" s="3"/>
      <c r="R545" s="3"/>
      <c r="S545" s="4"/>
      <c r="T545" s="4"/>
      <c r="U545" s="3"/>
      <c r="V545" s="3"/>
      <c r="X545" s="3"/>
      <c r="Y545" s="3"/>
      <c r="Z545" s="4"/>
      <c r="AA545" s="4"/>
      <c r="AB545" s="3"/>
      <c r="AC545" s="3"/>
      <c r="AE545" s="3"/>
      <c r="AF545" s="3"/>
      <c r="AG545" s="4"/>
      <c r="AH545" s="4"/>
      <c r="AI545" s="3"/>
      <c r="AJ545" s="3"/>
      <c r="AL545" s="3"/>
      <c r="AM545" s="3"/>
      <c r="AN545" s="4"/>
      <c r="AO545" s="4"/>
      <c r="AP545" s="3"/>
      <c r="AQ545" s="3"/>
      <c r="AS545" s="3"/>
      <c r="AT545" s="3"/>
      <c r="AU545" s="4"/>
      <c r="AV545" s="4"/>
      <c r="AW545" s="3"/>
      <c r="AX545" s="3"/>
    </row>
    <row r="546" spans="1:208">
      <c r="C546" s="3"/>
      <c r="D546" s="3" t="s">
        <v>0</v>
      </c>
      <c r="E546" s="5"/>
      <c r="F546" s="5"/>
      <c r="G546" s="3"/>
      <c r="H546" s="3"/>
      <c r="J546" s="3"/>
      <c r="K546" s="3" t="s">
        <v>0</v>
      </c>
      <c r="L546" s="5"/>
      <c r="M546" s="5"/>
      <c r="N546" s="3"/>
      <c r="O546" s="3"/>
      <c r="Q546" s="3"/>
      <c r="R546" s="3" t="s">
        <v>0</v>
      </c>
      <c r="S546" s="5"/>
      <c r="T546" s="5"/>
      <c r="U546" s="3"/>
      <c r="V546" s="3"/>
      <c r="X546" s="3"/>
      <c r="Y546" s="3" t="s">
        <v>0</v>
      </c>
      <c r="Z546" s="5"/>
      <c r="AA546" s="5"/>
      <c r="AB546" s="3"/>
      <c r="AC546" s="3"/>
      <c r="AE546" s="3"/>
      <c r="AF546" s="3" t="s">
        <v>0</v>
      </c>
      <c r="AG546" s="5"/>
      <c r="AH546" s="5"/>
      <c r="AI546" s="3"/>
      <c r="AJ546" s="3"/>
      <c r="AL546" s="3"/>
      <c r="AM546" s="3" t="s">
        <v>0</v>
      </c>
      <c r="AN546" s="5"/>
      <c r="AO546" s="5"/>
      <c r="AP546" s="3"/>
      <c r="AQ546" s="3"/>
      <c r="AS546" s="3"/>
      <c r="AT546" s="3" t="s">
        <v>0</v>
      </c>
      <c r="AU546" s="5"/>
      <c r="AV546" s="5"/>
      <c r="AW546" s="3"/>
      <c r="AX546" s="3"/>
    </row>
    <row r="547" spans="1:208">
      <c r="C547" s="3"/>
      <c r="D547" s="3" t="s">
        <v>1</v>
      </c>
      <c r="E547" s="5"/>
      <c r="F547" s="5"/>
      <c r="G547" s="3"/>
      <c r="H547" s="3"/>
      <c r="J547" s="3"/>
      <c r="K547" s="3" t="s">
        <v>1</v>
      </c>
      <c r="L547" s="5"/>
      <c r="M547" s="5"/>
      <c r="N547" s="3"/>
      <c r="O547" s="3"/>
      <c r="Q547" s="3"/>
      <c r="R547" s="3" t="s">
        <v>1</v>
      </c>
      <c r="S547" s="5"/>
      <c r="T547" s="5"/>
      <c r="U547" s="3"/>
      <c r="V547" s="3"/>
      <c r="X547" s="3"/>
      <c r="Y547" s="3" t="s">
        <v>1</v>
      </c>
      <c r="Z547" s="5"/>
      <c r="AA547" s="5"/>
      <c r="AB547" s="3"/>
      <c r="AC547" s="3"/>
      <c r="AE547" s="3"/>
      <c r="AF547" s="3" t="s">
        <v>1</v>
      </c>
      <c r="AG547" s="5"/>
      <c r="AH547" s="5"/>
      <c r="AI547" s="3"/>
      <c r="AJ547" s="3"/>
      <c r="AL547" s="3"/>
      <c r="AM547" s="3" t="s">
        <v>1</v>
      </c>
      <c r="AN547" s="5"/>
      <c r="AO547" s="5"/>
      <c r="AP547" s="3"/>
      <c r="AQ547" s="3"/>
      <c r="AS547" s="3"/>
      <c r="AT547" s="3" t="s">
        <v>1</v>
      </c>
      <c r="AU547" s="5"/>
      <c r="AV547" s="5"/>
      <c r="AW547" s="3"/>
      <c r="AX547" s="3"/>
    </row>
    <row r="548" spans="1:208">
      <c r="C548" s="3"/>
      <c r="D548" s="3" t="s">
        <v>2</v>
      </c>
      <c r="E548" s="5"/>
      <c r="F548" s="5"/>
      <c r="G548" s="3"/>
      <c r="H548" s="3"/>
      <c r="J548" s="3"/>
      <c r="K548" s="3" t="s">
        <v>2</v>
      </c>
      <c r="L548" s="5"/>
      <c r="M548" s="5"/>
      <c r="N548" s="3"/>
      <c r="O548" s="3"/>
      <c r="Q548" s="3"/>
      <c r="R548" s="3" t="s">
        <v>2</v>
      </c>
      <c r="S548" s="5"/>
      <c r="T548" s="5"/>
      <c r="U548" s="3"/>
      <c r="V548" s="3"/>
      <c r="X548" s="3"/>
      <c r="Y548" s="3" t="s">
        <v>2</v>
      </c>
      <c r="Z548" s="5"/>
      <c r="AA548" s="5"/>
      <c r="AB548" s="3"/>
      <c r="AC548" s="3"/>
      <c r="AE548" s="3"/>
      <c r="AF548" s="3" t="s">
        <v>2</v>
      </c>
      <c r="AG548" s="5"/>
      <c r="AH548" s="5"/>
      <c r="AI548" s="3"/>
      <c r="AJ548" s="3"/>
      <c r="AL548" s="3"/>
      <c r="AM548" s="3" t="s">
        <v>2</v>
      </c>
      <c r="AN548" s="5"/>
      <c r="AO548" s="5"/>
      <c r="AP548" s="3"/>
      <c r="AQ548" s="3"/>
      <c r="AS548" s="3"/>
      <c r="AT548" s="3" t="s">
        <v>2</v>
      </c>
      <c r="AU548" s="5"/>
      <c r="AV548" s="5"/>
      <c r="AW548" s="3"/>
      <c r="AX548" s="3"/>
    </row>
    <row r="549" spans="1:208">
      <c r="C549" s="3"/>
      <c r="D549" s="3" t="s">
        <v>3</v>
      </c>
      <c r="E549" s="5"/>
      <c r="F549" s="5"/>
      <c r="G549" s="3"/>
      <c r="H549" s="3"/>
      <c r="J549" s="3"/>
      <c r="K549" s="3" t="s">
        <v>3</v>
      </c>
      <c r="L549" s="5"/>
      <c r="M549" s="5"/>
      <c r="N549" s="3"/>
      <c r="O549" s="3"/>
      <c r="Q549" s="3"/>
      <c r="R549" s="3" t="s">
        <v>3</v>
      </c>
      <c r="S549" s="5"/>
      <c r="T549" s="5"/>
      <c r="U549" s="3"/>
      <c r="V549" s="3"/>
      <c r="X549" s="3"/>
      <c r="Y549" s="3" t="s">
        <v>3</v>
      </c>
      <c r="Z549" s="5"/>
      <c r="AA549" s="5"/>
      <c r="AB549" s="3"/>
      <c r="AC549" s="3"/>
      <c r="AE549" s="3"/>
      <c r="AF549" s="3" t="s">
        <v>3</v>
      </c>
      <c r="AG549" s="5"/>
      <c r="AH549" s="5"/>
      <c r="AI549" s="3"/>
      <c r="AJ549" s="3"/>
      <c r="AL549" s="3"/>
      <c r="AM549" s="3" t="s">
        <v>3</v>
      </c>
      <c r="AN549" s="5"/>
      <c r="AO549" s="5"/>
      <c r="AP549" s="3"/>
      <c r="AQ549" s="3"/>
      <c r="AS549" s="3"/>
      <c r="AT549" s="3" t="s">
        <v>3</v>
      </c>
      <c r="AU549" s="5"/>
      <c r="AV549" s="5"/>
      <c r="AW549" s="3"/>
      <c r="AX549" s="3"/>
    </row>
    <row r="550" spans="1:208">
      <c r="C550" s="3"/>
      <c r="D550" s="3" t="s">
        <v>4</v>
      </c>
      <c r="E550" s="5"/>
      <c r="F550" s="5"/>
      <c r="G550" s="3"/>
      <c r="H550" s="3"/>
      <c r="J550" s="3"/>
      <c r="K550" s="3" t="s">
        <v>4</v>
      </c>
      <c r="L550" s="5"/>
      <c r="M550" s="5"/>
      <c r="N550" s="3"/>
      <c r="O550" s="3"/>
      <c r="Q550" s="3"/>
      <c r="R550" s="3" t="s">
        <v>4</v>
      </c>
      <c r="S550" s="5"/>
      <c r="T550" s="5"/>
      <c r="U550" s="3"/>
      <c r="V550" s="3"/>
      <c r="X550" s="3"/>
      <c r="Y550" s="3" t="s">
        <v>4</v>
      </c>
      <c r="Z550" s="5"/>
      <c r="AA550" s="5"/>
      <c r="AB550" s="3"/>
      <c r="AC550" s="3"/>
      <c r="AE550" s="3"/>
      <c r="AF550" s="3" t="s">
        <v>4</v>
      </c>
      <c r="AG550" s="5"/>
      <c r="AH550" s="5"/>
      <c r="AI550" s="3"/>
      <c r="AJ550" s="3"/>
      <c r="AL550" s="3"/>
      <c r="AM550" s="3" t="s">
        <v>4</v>
      </c>
      <c r="AN550" s="5"/>
      <c r="AO550" s="5"/>
      <c r="AP550" s="3"/>
      <c r="AQ550" s="3"/>
      <c r="AS550" s="3"/>
      <c r="AT550" s="3" t="s">
        <v>4</v>
      </c>
      <c r="AU550" s="5"/>
      <c r="AV550" s="5"/>
      <c r="AW550" s="3"/>
      <c r="AX550" s="3"/>
    </row>
    <row r="551" spans="1:208">
      <c r="C551" s="3"/>
      <c r="D551" s="3" t="s">
        <v>5</v>
      </c>
      <c r="E551" s="5"/>
      <c r="F551" s="5"/>
      <c r="G551" s="3"/>
      <c r="H551" s="3"/>
      <c r="J551" s="3"/>
      <c r="K551" s="3" t="s">
        <v>5</v>
      </c>
      <c r="L551" s="5"/>
      <c r="M551" s="5"/>
      <c r="N551" s="3"/>
      <c r="O551" s="3"/>
      <c r="Q551" s="3"/>
      <c r="R551" s="3" t="s">
        <v>5</v>
      </c>
      <c r="S551" s="5"/>
      <c r="T551" s="5"/>
      <c r="U551" s="3"/>
      <c r="V551" s="3"/>
      <c r="X551" s="3"/>
      <c r="Y551" s="3" t="s">
        <v>5</v>
      </c>
      <c r="Z551" s="5"/>
      <c r="AA551" s="5"/>
      <c r="AB551" s="3"/>
      <c r="AC551" s="3"/>
      <c r="AE551" s="3"/>
      <c r="AF551" s="3" t="s">
        <v>5</v>
      </c>
      <c r="AG551" s="5"/>
      <c r="AH551" s="5"/>
      <c r="AI551" s="3"/>
      <c r="AJ551" s="3"/>
      <c r="AL551" s="3"/>
      <c r="AM551" s="3" t="s">
        <v>5</v>
      </c>
      <c r="AN551" s="5"/>
      <c r="AO551" s="5"/>
      <c r="AP551" s="3"/>
      <c r="AQ551" s="3"/>
      <c r="AS551" s="3"/>
      <c r="AT551" s="3" t="s">
        <v>5</v>
      </c>
      <c r="AU551" s="5"/>
      <c r="AV551" s="5"/>
      <c r="AW551" s="3"/>
      <c r="AX551" s="3"/>
    </row>
    <row r="552" spans="1:208">
      <c r="C552" s="3"/>
      <c r="D552" s="3" t="s">
        <v>6</v>
      </c>
      <c r="E552" s="5"/>
      <c r="F552" s="5"/>
      <c r="G552" s="3"/>
      <c r="H552" s="3"/>
      <c r="J552" s="3"/>
      <c r="K552" s="3" t="s">
        <v>6</v>
      </c>
      <c r="L552" s="5"/>
      <c r="M552" s="5"/>
      <c r="N552" s="3"/>
      <c r="O552" s="3"/>
      <c r="Q552" s="3"/>
      <c r="R552" s="3" t="s">
        <v>6</v>
      </c>
      <c r="S552" s="5"/>
      <c r="T552" s="5"/>
      <c r="U552" s="3"/>
      <c r="V552" s="3"/>
      <c r="X552" s="3"/>
      <c r="Y552" s="3" t="s">
        <v>6</v>
      </c>
      <c r="Z552" s="5"/>
      <c r="AA552" s="5"/>
      <c r="AB552" s="3"/>
      <c r="AC552" s="3"/>
      <c r="AE552" s="3"/>
      <c r="AF552" s="3" t="s">
        <v>6</v>
      </c>
      <c r="AG552" s="5"/>
      <c r="AH552" s="5"/>
      <c r="AI552" s="3"/>
      <c r="AJ552" s="3"/>
      <c r="AL552" s="3"/>
      <c r="AM552" s="3" t="s">
        <v>6</v>
      </c>
      <c r="AN552" s="5"/>
      <c r="AO552" s="5"/>
      <c r="AP552" s="3"/>
      <c r="AQ552" s="3"/>
      <c r="AS552" s="3"/>
      <c r="AT552" s="3" t="s">
        <v>6</v>
      </c>
      <c r="AU552" s="5"/>
      <c r="AV552" s="5"/>
      <c r="AW552" s="3"/>
      <c r="AX552" s="3"/>
    </row>
    <row r="553" spans="1:208">
      <c r="C553" s="3"/>
      <c r="D553" s="3" t="s">
        <v>7</v>
      </c>
      <c r="E553" s="5"/>
      <c r="F553" s="5"/>
      <c r="G553" s="3"/>
      <c r="H553" s="3"/>
      <c r="J553" s="3"/>
      <c r="K553" s="3" t="s">
        <v>7</v>
      </c>
      <c r="L553" s="5"/>
      <c r="M553" s="5"/>
      <c r="N553" s="3"/>
      <c r="O553" s="3"/>
      <c r="Q553" s="3"/>
      <c r="R553" s="3" t="s">
        <v>7</v>
      </c>
      <c r="S553" s="5"/>
      <c r="T553" s="5"/>
      <c r="U553" s="3"/>
      <c r="V553" s="3"/>
      <c r="X553" s="3"/>
      <c r="Y553" s="3" t="s">
        <v>7</v>
      </c>
      <c r="Z553" s="5"/>
      <c r="AA553" s="5"/>
      <c r="AB553" s="3"/>
      <c r="AC553" s="3"/>
      <c r="AE553" s="3"/>
      <c r="AF553" s="3" t="s">
        <v>7</v>
      </c>
      <c r="AG553" s="5"/>
      <c r="AH553" s="5"/>
      <c r="AI553" s="3"/>
      <c r="AJ553" s="3"/>
      <c r="AL553" s="3"/>
      <c r="AM553" s="3" t="s">
        <v>7</v>
      </c>
      <c r="AN553" s="5"/>
      <c r="AO553" s="5"/>
      <c r="AP553" s="3"/>
      <c r="AQ553" s="3"/>
      <c r="AS553" s="3"/>
      <c r="AT553" s="3" t="s">
        <v>7</v>
      </c>
      <c r="AU553" s="5"/>
      <c r="AV553" s="5"/>
      <c r="AW553" s="3"/>
      <c r="AX553" s="3"/>
    </row>
    <row r="554" spans="1:208">
      <c r="C554" s="3"/>
      <c r="D554" s="3" t="s">
        <v>9</v>
      </c>
      <c r="E554" s="4"/>
      <c r="F554" s="4"/>
      <c r="G554" s="3"/>
      <c r="H554" s="3"/>
      <c r="J554" s="3"/>
      <c r="K554" s="3" t="s">
        <v>9</v>
      </c>
      <c r="L554" s="4"/>
      <c r="M554" s="4"/>
      <c r="N554" s="3"/>
      <c r="O554" s="3"/>
      <c r="Q554" s="3"/>
      <c r="R554" s="3" t="s">
        <v>9</v>
      </c>
      <c r="S554" s="4"/>
      <c r="T554" s="4"/>
      <c r="U554" s="3"/>
      <c r="V554" s="3"/>
      <c r="X554" s="3"/>
      <c r="Y554" s="3" t="s">
        <v>9</v>
      </c>
      <c r="Z554" s="4"/>
      <c r="AA554" s="4"/>
      <c r="AB554" s="3"/>
      <c r="AC554" s="3"/>
      <c r="AE554" s="3"/>
      <c r="AF554" s="3" t="s">
        <v>9</v>
      </c>
      <c r="AG554" s="4"/>
      <c r="AH554" s="4"/>
      <c r="AI554" s="3"/>
      <c r="AJ554" s="3"/>
      <c r="AL554" s="3"/>
      <c r="AM554" s="3" t="s">
        <v>9</v>
      </c>
      <c r="AN554" s="4"/>
      <c r="AO554" s="4"/>
      <c r="AP554" s="3"/>
      <c r="AQ554" s="3"/>
      <c r="AS554" s="3"/>
      <c r="AT554" s="3" t="s">
        <v>9</v>
      </c>
      <c r="AU554" s="4"/>
      <c r="AV554" s="4"/>
      <c r="AW554" s="3"/>
      <c r="AX554" s="3"/>
    </row>
    <row r="555" spans="1:208" ht="6.75" customHeight="1">
      <c r="C555" s="3"/>
      <c r="D555" s="3"/>
      <c r="E555" s="4"/>
      <c r="F555" s="4"/>
      <c r="G555" s="3"/>
      <c r="H555" s="3"/>
      <c r="J555" s="3"/>
      <c r="K555" s="3"/>
      <c r="L555" s="4"/>
      <c r="M555" s="4"/>
      <c r="N555" s="3"/>
      <c r="O555" s="3"/>
      <c r="Q555" s="3"/>
      <c r="R555" s="3"/>
      <c r="S555" s="4"/>
      <c r="T555" s="4"/>
      <c r="U555" s="3"/>
      <c r="V555" s="3"/>
      <c r="X555" s="3"/>
      <c r="Y555" s="3"/>
      <c r="Z555" s="4"/>
      <c r="AA555" s="4"/>
      <c r="AB555" s="3"/>
      <c r="AC555" s="3"/>
      <c r="AE555" s="3"/>
      <c r="AF555" s="3"/>
      <c r="AG555" s="4"/>
      <c r="AH555" s="4"/>
      <c r="AI555" s="3"/>
      <c r="AJ555" s="3"/>
      <c r="AL555" s="3"/>
      <c r="AM555" s="3"/>
      <c r="AN555" s="4"/>
      <c r="AO555" s="4"/>
      <c r="AP555" s="3"/>
      <c r="AQ555" s="3"/>
      <c r="AS555" s="3"/>
      <c r="AT555" s="3"/>
      <c r="AU555" s="4"/>
      <c r="AV555" s="4"/>
      <c r="AW555" s="3"/>
      <c r="AX555" s="3"/>
    </row>
    <row r="556" spans="1:208" s="7" customFormat="1" ht="20.100000000000001" customHeight="1">
      <c r="A556" s="6"/>
      <c r="C556" s="8"/>
      <c r="D556" s="8" t="s">
        <v>56</v>
      </c>
      <c r="E556" s="9"/>
      <c r="F556" s="9"/>
      <c r="H556" s="16"/>
      <c r="J556" s="8"/>
      <c r="K556" s="8"/>
      <c r="L556" s="9"/>
      <c r="M556" s="9"/>
      <c r="Q556" s="8"/>
      <c r="R556" s="8"/>
      <c r="S556" s="9"/>
      <c r="T556" s="9"/>
      <c r="X556" s="8"/>
      <c r="Y556" s="8"/>
      <c r="Z556" s="9"/>
      <c r="AA556" s="9"/>
      <c r="AE556" s="8"/>
      <c r="AF556" s="8"/>
      <c r="AG556" s="9"/>
      <c r="AH556" s="9"/>
      <c r="AL556" s="8"/>
      <c r="AM556" s="8"/>
      <c r="AN556" s="9"/>
      <c r="AO556" s="9"/>
      <c r="AS556" s="8"/>
      <c r="AT556" s="8"/>
      <c r="AU556" s="9"/>
      <c r="AV556" s="9"/>
      <c r="AZ556" s="6"/>
      <c r="BA556" s="6"/>
      <c r="BB556" s="6"/>
      <c r="BC556" s="6"/>
      <c r="BD556" s="6"/>
      <c r="BE556" s="6"/>
      <c r="BF556" s="6"/>
      <c r="BG556" s="6"/>
      <c r="BH556" s="6"/>
      <c r="BI556" s="6"/>
      <c r="BJ556" s="6"/>
      <c r="BK556" s="6"/>
      <c r="BL556" s="6"/>
      <c r="BM556" s="6"/>
      <c r="BN556" s="6"/>
      <c r="BO556" s="6"/>
      <c r="BP556" s="6"/>
      <c r="BQ556" s="6"/>
      <c r="BR556" s="6"/>
      <c r="BS556" s="6"/>
      <c r="BT556" s="6"/>
      <c r="BU556" s="6"/>
      <c r="BV556" s="6"/>
      <c r="BW556" s="6"/>
      <c r="BX556" s="6"/>
      <c r="BY556" s="6"/>
      <c r="BZ556" s="6"/>
      <c r="CA556" s="6"/>
      <c r="CB556" s="6"/>
      <c r="CC556" s="6"/>
      <c r="CD556" s="6"/>
      <c r="CE556" s="6"/>
      <c r="CF556" s="6"/>
      <c r="CG556" s="6"/>
      <c r="CH556" s="6"/>
      <c r="CI556" s="6"/>
      <c r="CJ556" s="6"/>
      <c r="CK556" s="6"/>
      <c r="CL556" s="6"/>
      <c r="CM556" s="6"/>
      <c r="CN556" s="6"/>
      <c r="CO556" s="6"/>
      <c r="CP556" s="6"/>
      <c r="CQ556" s="6"/>
      <c r="CR556" s="6"/>
      <c r="CS556" s="6"/>
      <c r="CT556" s="6"/>
      <c r="CU556" s="6"/>
      <c r="CV556" s="6"/>
      <c r="CW556" s="6"/>
      <c r="CX556" s="6"/>
      <c r="CY556" s="6"/>
      <c r="CZ556" s="6"/>
      <c r="DA556" s="6"/>
      <c r="DB556" s="6"/>
      <c r="DC556" s="6"/>
      <c r="DD556" s="6"/>
      <c r="DE556" s="6"/>
      <c r="DF556" s="6"/>
      <c r="DG556" s="6"/>
      <c r="DH556" s="6"/>
      <c r="DI556" s="6"/>
      <c r="DJ556" s="6"/>
      <c r="DK556" s="6"/>
      <c r="DL556" s="6"/>
      <c r="DM556" s="6"/>
      <c r="DN556" s="6"/>
      <c r="DO556" s="6"/>
      <c r="DP556" s="6"/>
      <c r="DQ556" s="6"/>
      <c r="DR556" s="6"/>
      <c r="DS556" s="6"/>
      <c r="DT556" s="6"/>
      <c r="DU556" s="6"/>
      <c r="DV556" s="6"/>
      <c r="DW556" s="6"/>
      <c r="DX556" s="6"/>
      <c r="DY556" s="6"/>
      <c r="DZ556" s="6"/>
      <c r="EA556" s="6"/>
      <c r="EB556" s="6"/>
      <c r="EC556" s="6"/>
      <c r="ED556" s="6"/>
      <c r="EE556" s="6"/>
      <c r="EF556" s="6"/>
      <c r="EG556" s="6"/>
      <c r="EH556" s="6"/>
      <c r="EI556" s="6"/>
      <c r="EJ556" s="6"/>
      <c r="EK556" s="6"/>
      <c r="EL556" s="6"/>
      <c r="EM556" s="6"/>
      <c r="EN556" s="6"/>
      <c r="EO556" s="6"/>
      <c r="EP556" s="6"/>
      <c r="EQ556" s="6"/>
      <c r="ER556" s="6"/>
      <c r="ES556" s="6"/>
      <c r="ET556" s="6"/>
      <c r="EU556" s="6"/>
      <c r="EV556" s="6"/>
      <c r="EW556" s="6"/>
      <c r="EX556" s="6"/>
      <c r="EY556" s="6"/>
      <c r="EZ556" s="6"/>
      <c r="FA556" s="6"/>
      <c r="FB556" s="6"/>
      <c r="FC556" s="6"/>
      <c r="FD556" s="6"/>
      <c r="FE556" s="6"/>
      <c r="FF556" s="6"/>
      <c r="FG556" s="6"/>
      <c r="FH556" s="6"/>
      <c r="FI556" s="6"/>
      <c r="FJ556" s="6"/>
      <c r="FK556" s="6"/>
      <c r="FL556" s="6"/>
      <c r="FM556" s="6"/>
      <c r="FN556" s="6"/>
      <c r="FO556" s="6"/>
      <c r="FP556" s="6"/>
      <c r="FQ556" s="6"/>
      <c r="FR556" s="6"/>
      <c r="FS556" s="6"/>
      <c r="FT556" s="6"/>
      <c r="FU556" s="6"/>
      <c r="FV556" s="6"/>
      <c r="FW556" s="6"/>
      <c r="FX556" s="6"/>
      <c r="FY556" s="6"/>
      <c r="FZ556" s="6"/>
      <c r="GA556" s="6"/>
      <c r="GB556" s="6"/>
      <c r="GC556" s="6"/>
      <c r="GD556" s="6"/>
      <c r="GE556" s="6"/>
      <c r="GF556" s="6"/>
      <c r="GG556" s="6"/>
      <c r="GH556" s="6"/>
      <c r="GI556" s="6"/>
      <c r="GJ556" s="6"/>
      <c r="GK556" s="6"/>
      <c r="GL556" s="6"/>
      <c r="GM556" s="6"/>
      <c r="GN556" s="6"/>
      <c r="GO556" s="6"/>
      <c r="GP556" s="6"/>
      <c r="GQ556" s="6"/>
      <c r="GR556" s="6"/>
      <c r="GS556" s="6"/>
      <c r="GT556" s="6"/>
      <c r="GU556" s="6"/>
      <c r="GV556" s="6"/>
      <c r="GW556" s="6"/>
      <c r="GX556" s="6"/>
      <c r="GY556" s="6"/>
      <c r="GZ556" s="6"/>
    </row>
    <row r="557" spans="1:208" ht="6.75" customHeight="1">
      <c r="C557" s="3"/>
      <c r="D557" s="3"/>
      <c r="E557" s="4"/>
      <c r="F557" s="4"/>
      <c r="G557" s="3"/>
      <c r="H557" s="3"/>
      <c r="J557" s="3"/>
      <c r="K557" s="3"/>
      <c r="L557" s="4"/>
      <c r="M557" s="4"/>
      <c r="N557" s="3"/>
      <c r="O557" s="3"/>
      <c r="Q557" s="3"/>
      <c r="R557" s="3"/>
      <c r="S557" s="4"/>
      <c r="T557" s="4"/>
      <c r="U557" s="3"/>
      <c r="V557" s="3"/>
      <c r="X557" s="3"/>
      <c r="Y557" s="3"/>
      <c r="Z557" s="4"/>
      <c r="AA557" s="4"/>
      <c r="AB557" s="3"/>
      <c r="AC557" s="3"/>
      <c r="AE557" s="3"/>
      <c r="AF557" s="3"/>
      <c r="AG557" s="4"/>
      <c r="AH557" s="4"/>
      <c r="AI557" s="3"/>
      <c r="AJ557" s="3"/>
      <c r="AL557" s="3"/>
      <c r="AM557" s="3"/>
      <c r="AN557" s="4"/>
      <c r="AO557" s="4"/>
      <c r="AP557" s="3"/>
      <c r="AQ557" s="3"/>
      <c r="AS557" s="3"/>
      <c r="AT557" s="3"/>
      <c r="AU557" s="4"/>
      <c r="AV557" s="4"/>
      <c r="AW557" s="3"/>
      <c r="AX557" s="3"/>
    </row>
    <row r="558" spans="1:208">
      <c r="C558" s="3"/>
      <c r="D558" s="3" t="s">
        <v>0</v>
      </c>
      <c r="E558" s="5"/>
      <c r="F558" s="5"/>
      <c r="G558" s="3"/>
      <c r="H558" s="3"/>
      <c r="J558" s="3"/>
      <c r="K558" s="3" t="s">
        <v>0</v>
      </c>
      <c r="L558" s="5"/>
      <c r="M558" s="5"/>
      <c r="N558" s="3"/>
      <c r="O558" s="3"/>
      <c r="Q558" s="3"/>
      <c r="R558" s="3" t="s">
        <v>0</v>
      </c>
      <c r="S558" s="5"/>
      <c r="T558" s="5"/>
      <c r="U558" s="3"/>
      <c r="V558" s="3"/>
      <c r="X558" s="3"/>
      <c r="Y558" s="3" t="s">
        <v>0</v>
      </c>
      <c r="Z558" s="5"/>
      <c r="AA558" s="5"/>
      <c r="AB558" s="3"/>
      <c r="AC558" s="3"/>
      <c r="AE558" s="3"/>
      <c r="AF558" s="3" t="s">
        <v>0</v>
      </c>
      <c r="AG558" s="5"/>
      <c r="AH558" s="5"/>
      <c r="AI558" s="3"/>
      <c r="AJ558" s="3"/>
      <c r="AL558" s="3"/>
      <c r="AM558" s="3" t="s">
        <v>0</v>
      </c>
      <c r="AN558" s="5"/>
      <c r="AO558" s="5"/>
      <c r="AP558" s="3"/>
      <c r="AQ558" s="3"/>
      <c r="AS558" s="3"/>
      <c r="AT558" s="3" t="s">
        <v>0</v>
      </c>
      <c r="AU558" s="5"/>
      <c r="AV558" s="5"/>
      <c r="AW558" s="3"/>
      <c r="AX558" s="3"/>
    </row>
    <row r="559" spans="1:208">
      <c r="C559" s="3"/>
      <c r="D559" s="3" t="s">
        <v>1</v>
      </c>
      <c r="E559" s="5"/>
      <c r="F559" s="5"/>
      <c r="G559" s="3"/>
      <c r="H559" s="3"/>
      <c r="J559" s="3"/>
      <c r="K559" s="3" t="s">
        <v>1</v>
      </c>
      <c r="L559" s="5"/>
      <c r="M559" s="5"/>
      <c r="N559" s="3"/>
      <c r="O559" s="3"/>
      <c r="Q559" s="3"/>
      <c r="R559" s="3" t="s">
        <v>1</v>
      </c>
      <c r="S559" s="5"/>
      <c r="T559" s="5"/>
      <c r="U559" s="3"/>
      <c r="V559" s="3"/>
      <c r="X559" s="3"/>
      <c r="Y559" s="3" t="s">
        <v>1</v>
      </c>
      <c r="Z559" s="5"/>
      <c r="AA559" s="5"/>
      <c r="AB559" s="3"/>
      <c r="AC559" s="3"/>
      <c r="AE559" s="3"/>
      <c r="AF559" s="3" t="s">
        <v>1</v>
      </c>
      <c r="AG559" s="5"/>
      <c r="AH559" s="5"/>
      <c r="AI559" s="3"/>
      <c r="AJ559" s="3"/>
      <c r="AL559" s="3"/>
      <c r="AM559" s="3" t="s">
        <v>1</v>
      </c>
      <c r="AN559" s="5"/>
      <c r="AO559" s="5"/>
      <c r="AP559" s="3"/>
      <c r="AQ559" s="3"/>
      <c r="AS559" s="3"/>
      <c r="AT559" s="3" t="s">
        <v>1</v>
      </c>
      <c r="AU559" s="5"/>
      <c r="AV559" s="5"/>
      <c r="AW559" s="3"/>
      <c r="AX559" s="3"/>
    </row>
    <row r="560" spans="1:208">
      <c r="C560" s="3"/>
      <c r="D560" s="3" t="s">
        <v>2</v>
      </c>
      <c r="E560" s="5"/>
      <c r="F560" s="5"/>
      <c r="G560" s="3"/>
      <c r="H560" s="3"/>
      <c r="J560" s="3"/>
      <c r="K560" s="3" t="s">
        <v>2</v>
      </c>
      <c r="L560" s="5"/>
      <c r="M560" s="5"/>
      <c r="N560" s="3"/>
      <c r="O560" s="3"/>
      <c r="Q560" s="3"/>
      <c r="R560" s="3" t="s">
        <v>2</v>
      </c>
      <c r="S560" s="5"/>
      <c r="T560" s="5"/>
      <c r="U560" s="3"/>
      <c r="V560" s="3"/>
      <c r="X560" s="3"/>
      <c r="Y560" s="3" t="s">
        <v>2</v>
      </c>
      <c r="Z560" s="5"/>
      <c r="AA560" s="5"/>
      <c r="AB560" s="3"/>
      <c r="AC560" s="3"/>
      <c r="AE560" s="3"/>
      <c r="AF560" s="3" t="s">
        <v>2</v>
      </c>
      <c r="AG560" s="5"/>
      <c r="AH560" s="5"/>
      <c r="AI560" s="3"/>
      <c r="AJ560" s="3"/>
      <c r="AL560" s="3"/>
      <c r="AM560" s="3" t="s">
        <v>2</v>
      </c>
      <c r="AN560" s="5"/>
      <c r="AO560" s="5"/>
      <c r="AP560" s="3"/>
      <c r="AQ560" s="3"/>
      <c r="AS560" s="3"/>
      <c r="AT560" s="3" t="s">
        <v>2</v>
      </c>
      <c r="AU560" s="5"/>
      <c r="AV560" s="5"/>
      <c r="AW560" s="3"/>
      <c r="AX560" s="3"/>
    </row>
    <row r="561" spans="1:208">
      <c r="C561" s="3"/>
      <c r="D561" s="3" t="s">
        <v>3</v>
      </c>
      <c r="E561" s="5"/>
      <c r="F561" s="5"/>
      <c r="G561" s="3"/>
      <c r="H561" s="3"/>
      <c r="J561" s="3"/>
      <c r="K561" s="3" t="s">
        <v>3</v>
      </c>
      <c r="L561" s="5"/>
      <c r="M561" s="5"/>
      <c r="N561" s="3"/>
      <c r="O561" s="3"/>
      <c r="Q561" s="3"/>
      <c r="R561" s="3" t="s">
        <v>3</v>
      </c>
      <c r="S561" s="5"/>
      <c r="T561" s="5"/>
      <c r="U561" s="3"/>
      <c r="V561" s="3"/>
      <c r="X561" s="3"/>
      <c r="Y561" s="3" t="s">
        <v>3</v>
      </c>
      <c r="Z561" s="5"/>
      <c r="AA561" s="5"/>
      <c r="AB561" s="3"/>
      <c r="AC561" s="3"/>
      <c r="AE561" s="3"/>
      <c r="AF561" s="3" t="s">
        <v>3</v>
      </c>
      <c r="AG561" s="5"/>
      <c r="AH561" s="5"/>
      <c r="AI561" s="3"/>
      <c r="AJ561" s="3"/>
      <c r="AL561" s="3"/>
      <c r="AM561" s="3" t="s">
        <v>3</v>
      </c>
      <c r="AN561" s="5"/>
      <c r="AO561" s="5"/>
      <c r="AP561" s="3"/>
      <c r="AQ561" s="3"/>
      <c r="AS561" s="3"/>
      <c r="AT561" s="3" t="s">
        <v>3</v>
      </c>
      <c r="AU561" s="5"/>
      <c r="AV561" s="5"/>
      <c r="AW561" s="3"/>
      <c r="AX561" s="3"/>
    </row>
    <row r="562" spans="1:208">
      <c r="C562" s="3"/>
      <c r="D562" s="3" t="s">
        <v>4</v>
      </c>
      <c r="E562" s="5"/>
      <c r="F562" s="5"/>
      <c r="G562" s="3"/>
      <c r="H562" s="3"/>
      <c r="J562" s="3"/>
      <c r="K562" s="3" t="s">
        <v>4</v>
      </c>
      <c r="L562" s="5"/>
      <c r="M562" s="5"/>
      <c r="N562" s="3"/>
      <c r="O562" s="3"/>
      <c r="Q562" s="3"/>
      <c r="R562" s="3" t="s">
        <v>4</v>
      </c>
      <c r="S562" s="5"/>
      <c r="T562" s="5"/>
      <c r="U562" s="3"/>
      <c r="V562" s="3"/>
      <c r="X562" s="3"/>
      <c r="Y562" s="3" t="s">
        <v>4</v>
      </c>
      <c r="Z562" s="5"/>
      <c r="AA562" s="5"/>
      <c r="AB562" s="3"/>
      <c r="AC562" s="3"/>
      <c r="AE562" s="3"/>
      <c r="AF562" s="3" t="s">
        <v>4</v>
      </c>
      <c r="AG562" s="5"/>
      <c r="AH562" s="5"/>
      <c r="AI562" s="3"/>
      <c r="AJ562" s="3"/>
      <c r="AL562" s="3"/>
      <c r="AM562" s="3" t="s">
        <v>4</v>
      </c>
      <c r="AN562" s="5"/>
      <c r="AO562" s="5"/>
      <c r="AP562" s="3"/>
      <c r="AQ562" s="3"/>
      <c r="AS562" s="3"/>
      <c r="AT562" s="3" t="s">
        <v>4</v>
      </c>
      <c r="AU562" s="5"/>
      <c r="AV562" s="5"/>
      <c r="AW562" s="3"/>
      <c r="AX562" s="3"/>
    </row>
    <row r="563" spans="1:208">
      <c r="C563" s="3"/>
      <c r="D563" s="3" t="s">
        <v>5</v>
      </c>
      <c r="E563" s="5"/>
      <c r="F563" s="5"/>
      <c r="G563" s="3"/>
      <c r="H563" s="3"/>
      <c r="J563" s="3"/>
      <c r="K563" s="3" t="s">
        <v>5</v>
      </c>
      <c r="L563" s="5"/>
      <c r="M563" s="5"/>
      <c r="N563" s="3"/>
      <c r="O563" s="3"/>
      <c r="Q563" s="3"/>
      <c r="R563" s="3" t="s">
        <v>5</v>
      </c>
      <c r="S563" s="5"/>
      <c r="T563" s="5"/>
      <c r="U563" s="3"/>
      <c r="V563" s="3"/>
      <c r="X563" s="3"/>
      <c r="Y563" s="3" t="s">
        <v>5</v>
      </c>
      <c r="Z563" s="5"/>
      <c r="AA563" s="5"/>
      <c r="AB563" s="3"/>
      <c r="AC563" s="3"/>
      <c r="AE563" s="3"/>
      <c r="AF563" s="3" t="s">
        <v>5</v>
      </c>
      <c r="AG563" s="5"/>
      <c r="AH563" s="5"/>
      <c r="AI563" s="3"/>
      <c r="AJ563" s="3"/>
      <c r="AL563" s="3"/>
      <c r="AM563" s="3" t="s">
        <v>5</v>
      </c>
      <c r="AN563" s="5"/>
      <c r="AO563" s="5"/>
      <c r="AP563" s="3"/>
      <c r="AQ563" s="3"/>
      <c r="AS563" s="3"/>
      <c r="AT563" s="3" t="s">
        <v>5</v>
      </c>
      <c r="AU563" s="5"/>
      <c r="AV563" s="5"/>
      <c r="AW563" s="3"/>
      <c r="AX563" s="3"/>
    </row>
    <row r="564" spans="1:208">
      <c r="C564" s="3"/>
      <c r="D564" s="3" t="s">
        <v>6</v>
      </c>
      <c r="E564" s="5"/>
      <c r="F564" s="5"/>
      <c r="G564" s="3"/>
      <c r="H564" s="3"/>
      <c r="J564" s="3"/>
      <c r="K564" s="3" t="s">
        <v>6</v>
      </c>
      <c r="L564" s="5"/>
      <c r="M564" s="5"/>
      <c r="N564" s="3"/>
      <c r="O564" s="3"/>
      <c r="Q564" s="3"/>
      <c r="R564" s="3" t="s">
        <v>6</v>
      </c>
      <c r="S564" s="5"/>
      <c r="T564" s="5"/>
      <c r="U564" s="3"/>
      <c r="V564" s="3"/>
      <c r="X564" s="3"/>
      <c r="Y564" s="3" t="s">
        <v>6</v>
      </c>
      <c r="Z564" s="5"/>
      <c r="AA564" s="5"/>
      <c r="AB564" s="3"/>
      <c r="AC564" s="3"/>
      <c r="AE564" s="3"/>
      <c r="AF564" s="3" t="s">
        <v>6</v>
      </c>
      <c r="AG564" s="5"/>
      <c r="AH564" s="5"/>
      <c r="AI564" s="3"/>
      <c r="AJ564" s="3"/>
      <c r="AL564" s="3"/>
      <c r="AM564" s="3" t="s">
        <v>6</v>
      </c>
      <c r="AN564" s="5"/>
      <c r="AO564" s="5"/>
      <c r="AP564" s="3"/>
      <c r="AQ564" s="3"/>
      <c r="AS564" s="3"/>
      <c r="AT564" s="3" t="s">
        <v>6</v>
      </c>
      <c r="AU564" s="5"/>
      <c r="AV564" s="5"/>
      <c r="AW564" s="3"/>
      <c r="AX564" s="3"/>
    </row>
    <row r="565" spans="1:208">
      <c r="C565" s="3"/>
      <c r="D565" s="3" t="s">
        <v>7</v>
      </c>
      <c r="E565" s="5"/>
      <c r="F565" s="5"/>
      <c r="G565" s="3"/>
      <c r="H565" s="3"/>
      <c r="J565" s="3"/>
      <c r="K565" s="3" t="s">
        <v>7</v>
      </c>
      <c r="L565" s="5"/>
      <c r="M565" s="5"/>
      <c r="N565" s="3"/>
      <c r="O565" s="3"/>
      <c r="Q565" s="3"/>
      <c r="R565" s="3" t="s">
        <v>7</v>
      </c>
      <c r="S565" s="5"/>
      <c r="T565" s="5"/>
      <c r="U565" s="3"/>
      <c r="V565" s="3"/>
      <c r="X565" s="3"/>
      <c r="Y565" s="3" t="s">
        <v>7</v>
      </c>
      <c r="Z565" s="5"/>
      <c r="AA565" s="5"/>
      <c r="AB565" s="3"/>
      <c r="AC565" s="3"/>
      <c r="AE565" s="3"/>
      <c r="AF565" s="3" t="s">
        <v>7</v>
      </c>
      <c r="AG565" s="5"/>
      <c r="AH565" s="5"/>
      <c r="AI565" s="3"/>
      <c r="AJ565" s="3"/>
      <c r="AL565" s="3"/>
      <c r="AM565" s="3" t="s">
        <v>7</v>
      </c>
      <c r="AN565" s="5"/>
      <c r="AO565" s="5"/>
      <c r="AP565" s="3"/>
      <c r="AQ565" s="3"/>
      <c r="AS565" s="3"/>
      <c r="AT565" s="3" t="s">
        <v>7</v>
      </c>
      <c r="AU565" s="5"/>
      <c r="AV565" s="5"/>
      <c r="AW565" s="3"/>
      <c r="AX565" s="3"/>
    </row>
    <row r="566" spans="1:208">
      <c r="C566" s="3"/>
      <c r="D566" s="3" t="s">
        <v>9</v>
      </c>
      <c r="E566" s="4"/>
      <c r="F566" s="4"/>
      <c r="G566" s="3"/>
      <c r="H566" s="3"/>
      <c r="J566" s="3"/>
      <c r="K566" s="3" t="s">
        <v>9</v>
      </c>
      <c r="L566" s="4"/>
      <c r="M566" s="4"/>
      <c r="N566" s="3"/>
      <c r="O566" s="3"/>
      <c r="Q566" s="3"/>
      <c r="R566" s="3" t="s">
        <v>9</v>
      </c>
      <c r="S566" s="4"/>
      <c r="T566" s="4"/>
      <c r="U566" s="3"/>
      <c r="V566" s="3"/>
      <c r="X566" s="3"/>
      <c r="Y566" s="3" t="s">
        <v>9</v>
      </c>
      <c r="Z566" s="4"/>
      <c r="AA566" s="4"/>
      <c r="AB566" s="3"/>
      <c r="AC566" s="3"/>
      <c r="AE566" s="3"/>
      <c r="AF566" s="3" t="s">
        <v>9</v>
      </c>
      <c r="AG566" s="4"/>
      <c r="AH566" s="4"/>
      <c r="AI566" s="3"/>
      <c r="AJ566" s="3"/>
      <c r="AL566" s="3"/>
      <c r="AM566" s="3" t="s">
        <v>9</v>
      </c>
      <c r="AN566" s="4"/>
      <c r="AO566" s="4"/>
      <c r="AP566" s="3"/>
      <c r="AQ566" s="3"/>
      <c r="AS566" s="3"/>
      <c r="AT566" s="3" t="s">
        <v>9</v>
      </c>
      <c r="AU566" s="4"/>
      <c r="AV566" s="4"/>
      <c r="AW566" s="3"/>
      <c r="AX566" s="3"/>
    </row>
    <row r="567" spans="1:208" ht="6.75" customHeight="1">
      <c r="C567" s="3"/>
      <c r="D567" s="3"/>
      <c r="E567" s="4"/>
      <c r="F567" s="4"/>
      <c r="G567" s="3"/>
      <c r="H567" s="3"/>
      <c r="J567" s="3"/>
      <c r="K567" s="3"/>
      <c r="L567" s="4"/>
      <c r="M567" s="4"/>
      <c r="N567" s="3"/>
      <c r="O567" s="3"/>
      <c r="Q567" s="3"/>
      <c r="R567" s="3"/>
      <c r="S567" s="4"/>
      <c r="T567" s="4"/>
      <c r="U567" s="3"/>
      <c r="V567" s="3"/>
      <c r="X567" s="3"/>
      <c r="Y567" s="3"/>
      <c r="Z567" s="4"/>
      <c r="AA567" s="4"/>
      <c r="AB567" s="3"/>
      <c r="AC567" s="3"/>
      <c r="AE567" s="3"/>
      <c r="AF567" s="3"/>
      <c r="AG567" s="4"/>
      <c r="AH567" s="4"/>
      <c r="AI567" s="3"/>
      <c r="AJ567" s="3"/>
      <c r="AL567" s="3"/>
      <c r="AM567" s="3"/>
      <c r="AN567" s="4"/>
      <c r="AO567" s="4"/>
      <c r="AP567" s="3"/>
      <c r="AQ567" s="3"/>
      <c r="AS567" s="3"/>
      <c r="AT567" s="3"/>
      <c r="AU567" s="4"/>
      <c r="AV567" s="4"/>
      <c r="AW567" s="3"/>
      <c r="AX567" s="3"/>
    </row>
    <row r="568" spans="1:208" s="7" customFormat="1" ht="20.100000000000001" customHeight="1">
      <c r="A568" s="6"/>
      <c r="C568" s="8"/>
      <c r="D568" s="8"/>
      <c r="E568" s="9"/>
      <c r="F568" s="9"/>
      <c r="H568" s="16"/>
      <c r="J568" s="8"/>
      <c r="K568" s="8"/>
      <c r="L568" s="9"/>
      <c r="M568" s="9"/>
      <c r="Q568" s="8"/>
      <c r="R568" s="8"/>
      <c r="S568" s="9"/>
      <c r="T568" s="9"/>
      <c r="X568" s="8"/>
      <c r="Y568" s="8"/>
      <c r="Z568" s="9"/>
      <c r="AA568" s="9"/>
      <c r="AE568" s="8"/>
      <c r="AF568" s="8"/>
      <c r="AG568" s="9"/>
      <c r="AH568" s="9"/>
      <c r="AL568" s="8"/>
      <c r="AM568" s="8"/>
      <c r="AN568" s="9"/>
      <c r="AO568" s="9"/>
      <c r="AS568" s="8"/>
      <c r="AT568" s="8"/>
      <c r="AU568" s="9"/>
      <c r="AV568" s="9"/>
      <c r="AZ568" s="6"/>
      <c r="BA568" s="6"/>
      <c r="BB568" s="6"/>
      <c r="BC568" s="6"/>
      <c r="BD568" s="6"/>
      <c r="BE568" s="6"/>
      <c r="BF568" s="6"/>
      <c r="BG568" s="6"/>
      <c r="BH568" s="6"/>
      <c r="BI568" s="6"/>
      <c r="BJ568" s="6"/>
      <c r="BK568" s="6"/>
      <c r="BL568" s="6"/>
      <c r="BM568" s="6"/>
      <c r="BN568" s="6"/>
      <c r="BO568" s="6"/>
      <c r="BP568" s="6"/>
      <c r="BQ568" s="6"/>
      <c r="BR568" s="6"/>
      <c r="BS568" s="6"/>
      <c r="BT568" s="6"/>
      <c r="BU568" s="6"/>
      <c r="BV568" s="6"/>
      <c r="BW568" s="6"/>
      <c r="BX568" s="6"/>
      <c r="BY568" s="6"/>
      <c r="BZ568" s="6"/>
      <c r="CA568" s="6"/>
      <c r="CB568" s="6"/>
      <c r="CC568" s="6"/>
      <c r="CD568" s="6"/>
      <c r="CE568" s="6"/>
      <c r="CF568" s="6"/>
      <c r="CG568" s="6"/>
      <c r="CH568" s="6"/>
      <c r="CI568" s="6"/>
      <c r="CJ568" s="6"/>
      <c r="CK568" s="6"/>
      <c r="CL568" s="6"/>
      <c r="CM568" s="6"/>
      <c r="CN568" s="6"/>
      <c r="CO568" s="6"/>
      <c r="CP568" s="6"/>
      <c r="CQ568" s="6"/>
      <c r="CR568" s="6"/>
      <c r="CS568" s="6"/>
      <c r="CT568" s="6"/>
      <c r="CU568" s="6"/>
      <c r="CV568" s="6"/>
      <c r="CW568" s="6"/>
      <c r="CX568" s="6"/>
      <c r="CY568" s="6"/>
      <c r="CZ568" s="6"/>
      <c r="DA568" s="6"/>
      <c r="DB568" s="6"/>
      <c r="DC568" s="6"/>
      <c r="DD568" s="6"/>
      <c r="DE568" s="6"/>
      <c r="DF568" s="6"/>
      <c r="DG568" s="6"/>
      <c r="DH568" s="6"/>
      <c r="DI568" s="6"/>
      <c r="DJ568" s="6"/>
      <c r="DK568" s="6"/>
      <c r="DL568" s="6"/>
      <c r="DM568" s="6"/>
      <c r="DN568" s="6"/>
      <c r="DO568" s="6"/>
      <c r="DP568" s="6"/>
      <c r="DQ568" s="6"/>
      <c r="DR568" s="6"/>
      <c r="DS568" s="6"/>
      <c r="DT568" s="6"/>
      <c r="DU568" s="6"/>
      <c r="DV568" s="6"/>
      <c r="DW568" s="6"/>
      <c r="DX568" s="6"/>
      <c r="DY568" s="6"/>
      <c r="DZ568" s="6"/>
      <c r="EA568" s="6"/>
      <c r="EB568" s="6"/>
      <c r="EC568" s="6"/>
      <c r="ED568" s="6"/>
      <c r="EE568" s="6"/>
      <c r="EF568" s="6"/>
      <c r="EG568" s="6"/>
      <c r="EH568" s="6"/>
      <c r="EI568" s="6"/>
      <c r="EJ568" s="6"/>
      <c r="EK568" s="6"/>
      <c r="EL568" s="6"/>
      <c r="EM568" s="6"/>
      <c r="EN568" s="6"/>
      <c r="EO568" s="6"/>
      <c r="EP568" s="6"/>
      <c r="EQ568" s="6"/>
      <c r="ER568" s="6"/>
      <c r="ES568" s="6"/>
      <c r="ET568" s="6"/>
      <c r="EU568" s="6"/>
      <c r="EV568" s="6"/>
      <c r="EW568" s="6"/>
      <c r="EX568" s="6"/>
      <c r="EY568" s="6"/>
      <c r="EZ568" s="6"/>
      <c r="FA568" s="6"/>
      <c r="FB568" s="6"/>
      <c r="FC568" s="6"/>
      <c r="FD568" s="6"/>
      <c r="FE568" s="6"/>
      <c r="FF568" s="6"/>
      <c r="FG568" s="6"/>
      <c r="FH568" s="6"/>
      <c r="FI568" s="6"/>
      <c r="FJ568" s="6"/>
      <c r="FK568" s="6"/>
      <c r="FL568" s="6"/>
      <c r="FM568" s="6"/>
      <c r="FN568" s="6"/>
      <c r="FO568" s="6"/>
      <c r="FP568" s="6"/>
      <c r="FQ568" s="6"/>
      <c r="FR568" s="6"/>
      <c r="FS568" s="6"/>
      <c r="FT568" s="6"/>
      <c r="FU568" s="6"/>
      <c r="FV568" s="6"/>
      <c r="FW568" s="6"/>
      <c r="FX568" s="6"/>
      <c r="FY568" s="6"/>
      <c r="FZ568" s="6"/>
      <c r="GA568" s="6"/>
      <c r="GB568" s="6"/>
      <c r="GC568" s="6"/>
      <c r="GD568" s="6"/>
      <c r="GE568" s="6"/>
      <c r="GF568" s="6"/>
      <c r="GG568" s="6"/>
      <c r="GH568" s="6"/>
      <c r="GI568" s="6"/>
      <c r="GJ568" s="6"/>
      <c r="GK568" s="6"/>
      <c r="GL568" s="6"/>
      <c r="GM568" s="6"/>
      <c r="GN568" s="6"/>
      <c r="GO568" s="6"/>
      <c r="GP568" s="6"/>
      <c r="GQ568" s="6"/>
      <c r="GR568" s="6"/>
      <c r="GS568" s="6"/>
      <c r="GT568" s="6"/>
      <c r="GU568" s="6"/>
      <c r="GV568" s="6"/>
      <c r="GW568" s="6"/>
      <c r="GX568" s="6"/>
      <c r="GY568" s="6"/>
      <c r="GZ568" s="6"/>
    </row>
    <row r="569" spans="1:208" ht="6.75" customHeight="1">
      <c r="C569" s="3"/>
      <c r="D569" s="3"/>
      <c r="E569" s="4"/>
      <c r="F569" s="4"/>
      <c r="G569" s="3"/>
      <c r="H569" s="3"/>
      <c r="J569" s="3"/>
      <c r="K569" s="3"/>
      <c r="L569" s="4"/>
      <c r="M569" s="4"/>
      <c r="N569" s="3"/>
      <c r="O569" s="3"/>
      <c r="Q569" s="3"/>
      <c r="R569" s="3"/>
      <c r="S569" s="4"/>
      <c r="T569" s="4"/>
      <c r="U569" s="3"/>
      <c r="V569" s="3"/>
      <c r="X569" s="3"/>
      <c r="Y569" s="3"/>
      <c r="Z569" s="4"/>
      <c r="AA569" s="4"/>
      <c r="AB569" s="3"/>
      <c r="AC569" s="3"/>
      <c r="AE569" s="3"/>
      <c r="AF569" s="3"/>
      <c r="AG569" s="4"/>
      <c r="AH569" s="4"/>
      <c r="AI569" s="3"/>
      <c r="AJ569" s="3"/>
      <c r="AL569" s="3"/>
      <c r="AM569" s="3"/>
      <c r="AN569" s="4"/>
      <c r="AO569" s="4"/>
      <c r="AP569" s="3"/>
      <c r="AQ569" s="3"/>
      <c r="AS569" s="3"/>
      <c r="AT569" s="3"/>
      <c r="AU569" s="4"/>
      <c r="AV569" s="4"/>
      <c r="AW569" s="3"/>
      <c r="AX569" s="3"/>
    </row>
    <row r="570" spans="1:208">
      <c r="C570" s="3"/>
      <c r="D570" s="3" t="s">
        <v>0</v>
      </c>
      <c r="E570" s="5"/>
      <c r="F570" s="5"/>
      <c r="G570" s="3"/>
      <c r="H570" s="3"/>
      <c r="J570" s="3"/>
      <c r="K570" s="3" t="s">
        <v>0</v>
      </c>
      <c r="L570" s="5"/>
      <c r="M570" s="5"/>
      <c r="N570" s="3"/>
      <c r="O570" s="3"/>
      <c r="Q570" s="3"/>
      <c r="R570" s="3" t="s">
        <v>0</v>
      </c>
      <c r="S570" s="5"/>
      <c r="T570" s="5"/>
      <c r="U570" s="3"/>
      <c r="V570" s="3"/>
      <c r="X570" s="3"/>
      <c r="Y570" s="3" t="s">
        <v>0</v>
      </c>
      <c r="Z570" s="5"/>
      <c r="AA570" s="5"/>
      <c r="AB570" s="3"/>
      <c r="AC570" s="3"/>
      <c r="AE570" s="3"/>
      <c r="AF570" s="3" t="s">
        <v>0</v>
      </c>
      <c r="AG570" s="5"/>
      <c r="AH570" s="5"/>
      <c r="AI570" s="3"/>
      <c r="AJ570" s="3"/>
      <c r="AL570" s="3"/>
      <c r="AM570" s="3" t="s">
        <v>0</v>
      </c>
      <c r="AN570" s="5"/>
      <c r="AO570" s="5"/>
      <c r="AP570" s="3"/>
      <c r="AQ570" s="3"/>
      <c r="AS570" s="3"/>
      <c r="AT570" s="3" t="s">
        <v>0</v>
      </c>
      <c r="AU570" s="5"/>
      <c r="AV570" s="5"/>
      <c r="AW570" s="3"/>
      <c r="AX570" s="3"/>
    </row>
    <row r="571" spans="1:208">
      <c r="C571" s="3"/>
      <c r="D571" s="3" t="s">
        <v>1</v>
      </c>
      <c r="E571" s="5"/>
      <c r="F571" s="5"/>
      <c r="G571" s="3"/>
      <c r="H571" s="3"/>
      <c r="J571" s="3"/>
      <c r="K571" s="3" t="s">
        <v>1</v>
      </c>
      <c r="L571" s="5"/>
      <c r="M571" s="5"/>
      <c r="N571" s="3"/>
      <c r="O571" s="3"/>
      <c r="Q571" s="3"/>
      <c r="R571" s="3" t="s">
        <v>1</v>
      </c>
      <c r="S571" s="5"/>
      <c r="T571" s="5"/>
      <c r="U571" s="3"/>
      <c r="V571" s="3"/>
      <c r="X571" s="3"/>
      <c r="Y571" s="3" t="s">
        <v>1</v>
      </c>
      <c r="Z571" s="5"/>
      <c r="AA571" s="5"/>
      <c r="AB571" s="3"/>
      <c r="AC571" s="3"/>
      <c r="AE571" s="3"/>
      <c r="AF571" s="3" t="s">
        <v>1</v>
      </c>
      <c r="AG571" s="5"/>
      <c r="AH571" s="5"/>
      <c r="AI571" s="3"/>
      <c r="AJ571" s="3"/>
      <c r="AL571" s="3"/>
      <c r="AM571" s="3" t="s">
        <v>1</v>
      </c>
      <c r="AN571" s="5"/>
      <c r="AO571" s="5"/>
      <c r="AP571" s="3"/>
      <c r="AQ571" s="3"/>
      <c r="AS571" s="3"/>
      <c r="AT571" s="3" t="s">
        <v>1</v>
      </c>
      <c r="AU571" s="5"/>
      <c r="AV571" s="5"/>
      <c r="AW571" s="3"/>
      <c r="AX571" s="3"/>
    </row>
    <row r="572" spans="1:208">
      <c r="C572" s="3"/>
      <c r="D572" s="3" t="s">
        <v>2</v>
      </c>
      <c r="E572" s="5"/>
      <c r="F572" s="5"/>
      <c r="G572" s="3"/>
      <c r="H572" s="3"/>
      <c r="J572" s="3"/>
      <c r="K572" s="3" t="s">
        <v>2</v>
      </c>
      <c r="L572" s="5"/>
      <c r="M572" s="5"/>
      <c r="N572" s="3"/>
      <c r="O572" s="3"/>
      <c r="Q572" s="3"/>
      <c r="R572" s="3" t="s">
        <v>2</v>
      </c>
      <c r="S572" s="5"/>
      <c r="T572" s="5"/>
      <c r="U572" s="3"/>
      <c r="V572" s="3"/>
      <c r="X572" s="3"/>
      <c r="Y572" s="3" t="s">
        <v>2</v>
      </c>
      <c r="Z572" s="5"/>
      <c r="AA572" s="5"/>
      <c r="AB572" s="3"/>
      <c r="AC572" s="3"/>
      <c r="AE572" s="3"/>
      <c r="AF572" s="3" t="s">
        <v>2</v>
      </c>
      <c r="AG572" s="5"/>
      <c r="AH572" s="5"/>
      <c r="AI572" s="3"/>
      <c r="AJ572" s="3"/>
      <c r="AL572" s="3"/>
      <c r="AM572" s="3" t="s">
        <v>2</v>
      </c>
      <c r="AN572" s="5"/>
      <c r="AO572" s="5"/>
      <c r="AP572" s="3"/>
      <c r="AQ572" s="3"/>
      <c r="AS572" s="3"/>
      <c r="AT572" s="3" t="s">
        <v>2</v>
      </c>
      <c r="AU572" s="5"/>
      <c r="AV572" s="5"/>
      <c r="AW572" s="3"/>
      <c r="AX572" s="3"/>
    </row>
    <row r="573" spans="1:208">
      <c r="C573" s="3"/>
      <c r="D573" s="3" t="s">
        <v>3</v>
      </c>
      <c r="E573" s="5"/>
      <c r="F573" s="5"/>
      <c r="G573" s="3"/>
      <c r="H573" s="3"/>
      <c r="J573" s="3"/>
      <c r="K573" s="3" t="s">
        <v>3</v>
      </c>
      <c r="L573" s="5"/>
      <c r="M573" s="5"/>
      <c r="N573" s="3"/>
      <c r="O573" s="3"/>
      <c r="Q573" s="3"/>
      <c r="R573" s="3" t="s">
        <v>3</v>
      </c>
      <c r="S573" s="5"/>
      <c r="T573" s="5"/>
      <c r="U573" s="3"/>
      <c r="V573" s="3"/>
      <c r="X573" s="3"/>
      <c r="Y573" s="3" t="s">
        <v>3</v>
      </c>
      <c r="Z573" s="5"/>
      <c r="AA573" s="5"/>
      <c r="AB573" s="3"/>
      <c r="AC573" s="3"/>
      <c r="AE573" s="3"/>
      <c r="AF573" s="3" t="s">
        <v>3</v>
      </c>
      <c r="AG573" s="5"/>
      <c r="AH573" s="5"/>
      <c r="AI573" s="3"/>
      <c r="AJ573" s="3"/>
      <c r="AL573" s="3"/>
      <c r="AM573" s="3" t="s">
        <v>3</v>
      </c>
      <c r="AN573" s="5"/>
      <c r="AO573" s="5"/>
      <c r="AP573" s="3"/>
      <c r="AQ573" s="3"/>
      <c r="AS573" s="3"/>
      <c r="AT573" s="3" t="s">
        <v>3</v>
      </c>
      <c r="AU573" s="5"/>
      <c r="AV573" s="5"/>
      <c r="AW573" s="3"/>
      <c r="AX573" s="3"/>
    </row>
    <row r="574" spans="1:208">
      <c r="C574" s="3"/>
      <c r="D574" s="3" t="s">
        <v>4</v>
      </c>
      <c r="E574" s="5"/>
      <c r="F574" s="5"/>
      <c r="G574" s="3"/>
      <c r="H574" s="3"/>
      <c r="J574" s="3"/>
      <c r="K574" s="3" t="s">
        <v>4</v>
      </c>
      <c r="L574" s="5"/>
      <c r="M574" s="5"/>
      <c r="N574" s="3"/>
      <c r="O574" s="3"/>
      <c r="Q574" s="3"/>
      <c r="R574" s="3" t="s">
        <v>4</v>
      </c>
      <c r="S574" s="5"/>
      <c r="T574" s="5"/>
      <c r="U574" s="3"/>
      <c r="V574" s="3"/>
      <c r="X574" s="3"/>
      <c r="Y574" s="3" t="s">
        <v>4</v>
      </c>
      <c r="Z574" s="5"/>
      <c r="AA574" s="5"/>
      <c r="AB574" s="3"/>
      <c r="AC574" s="3"/>
      <c r="AE574" s="3"/>
      <c r="AF574" s="3" t="s">
        <v>4</v>
      </c>
      <c r="AG574" s="5"/>
      <c r="AH574" s="5"/>
      <c r="AI574" s="3"/>
      <c r="AJ574" s="3"/>
      <c r="AL574" s="3"/>
      <c r="AM574" s="3" t="s">
        <v>4</v>
      </c>
      <c r="AN574" s="5"/>
      <c r="AO574" s="5"/>
      <c r="AP574" s="3"/>
      <c r="AQ574" s="3"/>
      <c r="AS574" s="3"/>
      <c r="AT574" s="3" t="s">
        <v>4</v>
      </c>
      <c r="AU574" s="5"/>
      <c r="AV574" s="5"/>
      <c r="AW574" s="3"/>
      <c r="AX574" s="3"/>
    </row>
    <row r="575" spans="1:208">
      <c r="C575" s="3"/>
      <c r="D575" s="3" t="s">
        <v>5</v>
      </c>
      <c r="E575" s="5"/>
      <c r="F575" s="5"/>
      <c r="G575" s="3"/>
      <c r="H575" s="3"/>
      <c r="J575" s="3"/>
      <c r="K575" s="3" t="s">
        <v>5</v>
      </c>
      <c r="L575" s="5"/>
      <c r="M575" s="5"/>
      <c r="N575" s="3"/>
      <c r="O575" s="3"/>
      <c r="Q575" s="3"/>
      <c r="R575" s="3" t="s">
        <v>5</v>
      </c>
      <c r="S575" s="5"/>
      <c r="T575" s="5"/>
      <c r="U575" s="3"/>
      <c r="V575" s="3"/>
      <c r="X575" s="3"/>
      <c r="Y575" s="3" t="s">
        <v>5</v>
      </c>
      <c r="Z575" s="5"/>
      <c r="AA575" s="5"/>
      <c r="AB575" s="3"/>
      <c r="AC575" s="3"/>
      <c r="AE575" s="3"/>
      <c r="AF575" s="3" t="s">
        <v>5</v>
      </c>
      <c r="AG575" s="5"/>
      <c r="AH575" s="5"/>
      <c r="AI575" s="3"/>
      <c r="AJ575" s="3"/>
      <c r="AL575" s="3"/>
      <c r="AM575" s="3" t="s">
        <v>5</v>
      </c>
      <c r="AN575" s="5"/>
      <c r="AO575" s="5"/>
      <c r="AP575" s="3"/>
      <c r="AQ575" s="3"/>
      <c r="AS575" s="3"/>
      <c r="AT575" s="3" t="s">
        <v>5</v>
      </c>
      <c r="AU575" s="5"/>
      <c r="AV575" s="5"/>
      <c r="AW575" s="3"/>
      <c r="AX575" s="3"/>
    </row>
    <row r="576" spans="1:208">
      <c r="C576" s="3"/>
      <c r="D576" s="3" t="s">
        <v>6</v>
      </c>
      <c r="E576" s="5"/>
      <c r="F576" s="5"/>
      <c r="G576" s="3"/>
      <c r="H576" s="3"/>
      <c r="J576" s="3"/>
      <c r="K576" s="3" t="s">
        <v>6</v>
      </c>
      <c r="L576" s="5"/>
      <c r="M576" s="5"/>
      <c r="N576" s="3"/>
      <c r="O576" s="3"/>
      <c r="Q576" s="3"/>
      <c r="R576" s="3" t="s">
        <v>6</v>
      </c>
      <c r="S576" s="5"/>
      <c r="T576" s="5"/>
      <c r="U576" s="3"/>
      <c r="V576" s="3"/>
      <c r="X576" s="3"/>
      <c r="Y576" s="3" t="s">
        <v>6</v>
      </c>
      <c r="Z576" s="5"/>
      <c r="AA576" s="5"/>
      <c r="AB576" s="3"/>
      <c r="AC576" s="3"/>
      <c r="AE576" s="3"/>
      <c r="AF576" s="3" t="s">
        <v>6</v>
      </c>
      <c r="AG576" s="5"/>
      <c r="AH576" s="5"/>
      <c r="AI576" s="3"/>
      <c r="AJ576" s="3"/>
      <c r="AL576" s="3"/>
      <c r="AM576" s="3" t="s">
        <v>6</v>
      </c>
      <c r="AN576" s="5"/>
      <c r="AO576" s="5"/>
      <c r="AP576" s="3"/>
      <c r="AQ576" s="3"/>
      <c r="AS576" s="3"/>
      <c r="AT576" s="3" t="s">
        <v>6</v>
      </c>
      <c r="AU576" s="5"/>
      <c r="AV576" s="5"/>
      <c r="AW576" s="3"/>
      <c r="AX576" s="3"/>
    </row>
    <row r="577" spans="1:208">
      <c r="C577" s="3"/>
      <c r="D577" s="3" t="s">
        <v>7</v>
      </c>
      <c r="E577" s="5"/>
      <c r="F577" s="5"/>
      <c r="G577" s="3"/>
      <c r="H577" s="3"/>
      <c r="J577" s="3"/>
      <c r="K577" s="3" t="s">
        <v>7</v>
      </c>
      <c r="L577" s="5"/>
      <c r="M577" s="5"/>
      <c r="N577" s="3"/>
      <c r="O577" s="3"/>
      <c r="Q577" s="3"/>
      <c r="R577" s="3" t="s">
        <v>7</v>
      </c>
      <c r="S577" s="5"/>
      <c r="T577" s="5"/>
      <c r="U577" s="3"/>
      <c r="V577" s="3"/>
      <c r="X577" s="3"/>
      <c r="Y577" s="3" t="s">
        <v>7</v>
      </c>
      <c r="Z577" s="5"/>
      <c r="AA577" s="5"/>
      <c r="AB577" s="3"/>
      <c r="AC577" s="3"/>
      <c r="AE577" s="3"/>
      <c r="AF577" s="3" t="s">
        <v>7</v>
      </c>
      <c r="AG577" s="5"/>
      <c r="AH577" s="5"/>
      <c r="AI577" s="3"/>
      <c r="AJ577" s="3"/>
      <c r="AL577" s="3"/>
      <c r="AM577" s="3" t="s">
        <v>7</v>
      </c>
      <c r="AN577" s="5"/>
      <c r="AO577" s="5"/>
      <c r="AP577" s="3"/>
      <c r="AQ577" s="3"/>
      <c r="AS577" s="3"/>
      <c r="AT577" s="3" t="s">
        <v>7</v>
      </c>
      <c r="AU577" s="5"/>
      <c r="AV577" s="5"/>
      <c r="AW577" s="3"/>
      <c r="AX577" s="3"/>
    </row>
    <row r="578" spans="1:208">
      <c r="C578" s="3"/>
      <c r="D578" s="3" t="s">
        <v>9</v>
      </c>
      <c r="E578" s="4"/>
      <c r="F578" s="4"/>
      <c r="G578" s="3"/>
      <c r="H578" s="3"/>
      <c r="J578" s="3"/>
      <c r="K578" s="3" t="s">
        <v>9</v>
      </c>
      <c r="L578" s="4"/>
      <c r="M578" s="4"/>
      <c r="N578" s="3"/>
      <c r="O578" s="3"/>
      <c r="Q578" s="3"/>
      <c r="R578" s="3" t="s">
        <v>9</v>
      </c>
      <c r="S578" s="4"/>
      <c r="T578" s="4"/>
      <c r="U578" s="3"/>
      <c r="V578" s="3"/>
      <c r="X578" s="3"/>
      <c r="Y578" s="3" t="s">
        <v>9</v>
      </c>
      <c r="Z578" s="4"/>
      <c r="AA578" s="4"/>
      <c r="AB578" s="3"/>
      <c r="AC578" s="3"/>
      <c r="AE578" s="3"/>
      <c r="AF578" s="3" t="s">
        <v>9</v>
      </c>
      <c r="AG578" s="4"/>
      <c r="AH578" s="4"/>
      <c r="AI578" s="3"/>
      <c r="AJ578" s="3"/>
      <c r="AL578" s="3"/>
      <c r="AM578" s="3" t="s">
        <v>9</v>
      </c>
      <c r="AN578" s="4"/>
      <c r="AO578" s="4"/>
      <c r="AP578" s="3"/>
      <c r="AQ578" s="3"/>
      <c r="AS578" s="3"/>
      <c r="AT578" s="3" t="s">
        <v>9</v>
      </c>
      <c r="AU578" s="4"/>
      <c r="AV578" s="4"/>
      <c r="AW578" s="3"/>
      <c r="AX578" s="3"/>
    </row>
    <row r="579" spans="1:208" ht="6.75" customHeight="1">
      <c r="C579" s="3"/>
      <c r="D579" s="3"/>
      <c r="E579" s="4"/>
      <c r="F579" s="4"/>
      <c r="G579" s="3"/>
      <c r="H579" s="3"/>
      <c r="J579" s="3"/>
      <c r="K579" s="3"/>
      <c r="L579" s="4"/>
      <c r="M579" s="4"/>
      <c r="N579" s="3"/>
      <c r="O579" s="3"/>
      <c r="Q579" s="3"/>
      <c r="R579" s="3"/>
      <c r="S579" s="4"/>
      <c r="T579" s="4"/>
      <c r="U579" s="3"/>
      <c r="V579" s="3"/>
      <c r="X579" s="3"/>
      <c r="Y579" s="3"/>
      <c r="Z579" s="4"/>
      <c r="AA579" s="4"/>
      <c r="AB579" s="3"/>
      <c r="AC579" s="3"/>
      <c r="AE579" s="3"/>
      <c r="AF579" s="3"/>
      <c r="AG579" s="4"/>
      <c r="AH579" s="4"/>
      <c r="AI579" s="3"/>
      <c r="AJ579" s="3"/>
      <c r="AL579" s="3"/>
      <c r="AM579" s="3"/>
      <c r="AN579" s="4"/>
      <c r="AO579" s="4"/>
      <c r="AP579" s="3"/>
      <c r="AQ579" s="3"/>
      <c r="AS579" s="3"/>
      <c r="AT579" s="3"/>
      <c r="AU579" s="4"/>
      <c r="AV579" s="4"/>
      <c r="AW579" s="3"/>
      <c r="AX579" s="3"/>
    </row>
    <row r="580" spans="1:208" s="7" customFormat="1" ht="20.100000000000001" customHeight="1">
      <c r="A580" s="6"/>
      <c r="C580" s="8"/>
      <c r="D580" s="8"/>
      <c r="E580" s="9"/>
      <c r="F580" s="9"/>
      <c r="H580" s="16"/>
      <c r="J580" s="8"/>
      <c r="K580" s="8"/>
      <c r="L580" s="9"/>
      <c r="M580" s="9"/>
      <c r="Q580" s="8"/>
      <c r="R580" s="8"/>
      <c r="S580" s="9"/>
      <c r="T580" s="9"/>
      <c r="X580" s="8"/>
      <c r="Y580" s="8"/>
      <c r="Z580" s="9"/>
      <c r="AA580" s="9"/>
      <c r="AE580" s="8"/>
      <c r="AF580" s="8"/>
      <c r="AG580" s="9"/>
      <c r="AH580" s="9"/>
      <c r="AL580" s="8"/>
      <c r="AM580" s="8"/>
      <c r="AN580" s="9"/>
      <c r="AO580" s="9"/>
      <c r="AS580" s="8"/>
      <c r="AT580" s="8"/>
      <c r="AU580" s="9"/>
      <c r="AV580" s="9"/>
      <c r="AZ580" s="6"/>
      <c r="BA580" s="6"/>
      <c r="BB580" s="6"/>
      <c r="BC580" s="6"/>
      <c r="BD580" s="6"/>
      <c r="BE580" s="6"/>
      <c r="BF580" s="6"/>
      <c r="BG580" s="6"/>
      <c r="BH580" s="6"/>
      <c r="BI580" s="6"/>
      <c r="BJ580" s="6"/>
      <c r="BK580" s="6"/>
      <c r="BL580" s="6"/>
      <c r="BM580" s="6"/>
      <c r="BN580" s="6"/>
      <c r="BO580" s="6"/>
      <c r="BP580" s="6"/>
      <c r="BQ580" s="6"/>
      <c r="BR580" s="6"/>
      <c r="BS580" s="6"/>
      <c r="BT580" s="6"/>
      <c r="BU580" s="6"/>
      <c r="BV580" s="6"/>
      <c r="BW580" s="6"/>
      <c r="BX580" s="6"/>
      <c r="BY580" s="6"/>
      <c r="BZ580" s="6"/>
      <c r="CA580" s="6"/>
      <c r="CB580" s="6"/>
      <c r="CC580" s="6"/>
      <c r="CD580" s="6"/>
      <c r="CE580" s="6"/>
      <c r="CF580" s="6"/>
      <c r="CG580" s="6"/>
      <c r="CH580" s="6"/>
      <c r="CI580" s="6"/>
      <c r="CJ580" s="6"/>
      <c r="CK580" s="6"/>
      <c r="CL580" s="6"/>
      <c r="CM580" s="6"/>
      <c r="CN580" s="6"/>
      <c r="CO580" s="6"/>
      <c r="CP580" s="6"/>
      <c r="CQ580" s="6"/>
      <c r="CR580" s="6"/>
      <c r="CS580" s="6"/>
      <c r="CT580" s="6"/>
      <c r="CU580" s="6"/>
      <c r="CV580" s="6"/>
      <c r="CW580" s="6"/>
      <c r="CX580" s="6"/>
      <c r="CY580" s="6"/>
      <c r="CZ580" s="6"/>
      <c r="DA580" s="6"/>
      <c r="DB580" s="6"/>
      <c r="DC580" s="6"/>
      <c r="DD580" s="6"/>
      <c r="DE580" s="6"/>
      <c r="DF580" s="6"/>
      <c r="DG580" s="6"/>
      <c r="DH580" s="6"/>
      <c r="DI580" s="6"/>
      <c r="DJ580" s="6"/>
      <c r="DK580" s="6"/>
      <c r="DL580" s="6"/>
      <c r="DM580" s="6"/>
      <c r="DN580" s="6"/>
      <c r="DO580" s="6"/>
      <c r="DP580" s="6"/>
      <c r="DQ580" s="6"/>
      <c r="DR580" s="6"/>
      <c r="DS580" s="6"/>
      <c r="DT580" s="6"/>
      <c r="DU580" s="6"/>
      <c r="DV580" s="6"/>
      <c r="DW580" s="6"/>
      <c r="DX580" s="6"/>
      <c r="DY580" s="6"/>
      <c r="DZ580" s="6"/>
      <c r="EA580" s="6"/>
      <c r="EB580" s="6"/>
      <c r="EC580" s="6"/>
      <c r="ED580" s="6"/>
      <c r="EE580" s="6"/>
      <c r="EF580" s="6"/>
      <c r="EG580" s="6"/>
      <c r="EH580" s="6"/>
      <c r="EI580" s="6"/>
      <c r="EJ580" s="6"/>
      <c r="EK580" s="6"/>
      <c r="EL580" s="6"/>
      <c r="EM580" s="6"/>
      <c r="EN580" s="6"/>
      <c r="EO580" s="6"/>
      <c r="EP580" s="6"/>
      <c r="EQ580" s="6"/>
      <c r="ER580" s="6"/>
      <c r="ES580" s="6"/>
      <c r="ET580" s="6"/>
      <c r="EU580" s="6"/>
      <c r="EV580" s="6"/>
      <c r="EW580" s="6"/>
      <c r="EX580" s="6"/>
      <c r="EY580" s="6"/>
      <c r="EZ580" s="6"/>
      <c r="FA580" s="6"/>
      <c r="FB580" s="6"/>
      <c r="FC580" s="6"/>
      <c r="FD580" s="6"/>
      <c r="FE580" s="6"/>
      <c r="FF580" s="6"/>
      <c r="FG580" s="6"/>
      <c r="FH580" s="6"/>
      <c r="FI580" s="6"/>
      <c r="FJ580" s="6"/>
      <c r="FK580" s="6"/>
      <c r="FL580" s="6"/>
      <c r="FM580" s="6"/>
      <c r="FN580" s="6"/>
      <c r="FO580" s="6"/>
      <c r="FP580" s="6"/>
      <c r="FQ580" s="6"/>
      <c r="FR580" s="6"/>
      <c r="FS580" s="6"/>
      <c r="FT580" s="6"/>
      <c r="FU580" s="6"/>
      <c r="FV580" s="6"/>
      <c r="FW580" s="6"/>
      <c r="FX580" s="6"/>
      <c r="FY580" s="6"/>
      <c r="FZ580" s="6"/>
      <c r="GA580" s="6"/>
      <c r="GB580" s="6"/>
      <c r="GC580" s="6"/>
      <c r="GD580" s="6"/>
      <c r="GE580" s="6"/>
      <c r="GF580" s="6"/>
      <c r="GG580" s="6"/>
      <c r="GH580" s="6"/>
      <c r="GI580" s="6"/>
      <c r="GJ580" s="6"/>
      <c r="GK580" s="6"/>
      <c r="GL580" s="6"/>
      <c r="GM580" s="6"/>
      <c r="GN580" s="6"/>
      <c r="GO580" s="6"/>
      <c r="GP580" s="6"/>
      <c r="GQ580" s="6"/>
      <c r="GR580" s="6"/>
      <c r="GS580" s="6"/>
      <c r="GT580" s="6"/>
      <c r="GU580" s="6"/>
      <c r="GV580" s="6"/>
      <c r="GW580" s="6"/>
      <c r="GX580" s="6"/>
      <c r="GY580" s="6"/>
      <c r="GZ580" s="6"/>
    </row>
    <row r="581" spans="1:208" s="6" customFormat="1" ht="16.5" customHeight="1">
      <c r="C581" s="11"/>
      <c r="D581" s="11"/>
      <c r="E581" s="12"/>
      <c r="F581" s="12"/>
      <c r="J581" s="11"/>
      <c r="K581" s="11"/>
      <c r="L581" s="12"/>
      <c r="M581" s="12"/>
      <c r="Q581" s="11"/>
      <c r="R581" s="11"/>
      <c r="S581" s="12"/>
      <c r="T581" s="12"/>
      <c r="X581" s="11"/>
      <c r="Y581" s="11"/>
      <c r="Z581" s="12"/>
      <c r="AA581" s="12"/>
      <c r="AE581" s="11"/>
      <c r="AF581" s="11"/>
      <c r="AG581" s="12"/>
      <c r="AH581" s="12"/>
      <c r="AL581" s="11"/>
      <c r="AM581" s="11"/>
      <c r="AN581" s="12"/>
      <c r="AO581" s="12"/>
      <c r="AS581" s="11"/>
      <c r="AT581" s="11"/>
      <c r="AU581" s="12"/>
      <c r="AV581" s="12"/>
    </row>
    <row r="582" spans="1:208" s="6" customFormat="1" ht="16.5" customHeight="1">
      <c r="C582" s="11"/>
      <c r="D582" s="11"/>
      <c r="E582" s="12"/>
      <c r="F582" s="12"/>
      <c r="J582" s="11"/>
      <c r="K582" s="11"/>
      <c r="L582" s="12"/>
      <c r="M582" s="12"/>
      <c r="Q582" s="11"/>
      <c r="R582" s="11"/>
      <c r="S582" s="12"/>
      <c r="T582" s="12"/>
      <c r="X582" s="11"/>
      <c r="Y582" s="11"/>
      <c r="Z582" s="12"/>
      <c r="AA582" s="12"/>
      <c r="AE582" s="11"/>
      <c r="AF582" s="11"/>
      <c r="AG582" s="12"/>
      <c r="AH582" s="12"/>
      <c r="AL582" s="11"/>
      <c r="AM582" s="11"/>
      <c r="AN582" s="12"/>
      <c r="AO582" s="12"/>
      <c r="AS582" s="11"/>
      <c r="AT582" s="11"/>
      <c r="AU582" s="12"/>
      <c r="AV582" s="12"/>
    </row>
    <row r="583" spans="1:208" s="3" customFormat="1">
      <c r="E583" s="4"/>
      <c r="F583" s="4"/>
      <c r="L583" s="4"/>
      <c r="M583" s="4"/>
      <c r="S583" s="4"/>
      <c r="T583" s="4"/>
      <c r="Z583" s="4"/>
      <c r="AA583" s="4"/>
      <c r="AG583" s="4"/>
      <c r="AH583" s="4"/>
      <c r="AN583" s="4"/>
      <c r="AO583" s="4"/>
      <c r="AU583" s="4"/>
      <c r="AV583" s="4"/>
    </row>
    <row r="584" spans="1:208" s="3" customFormat="1">
      <c r="E584" s="18" t="s">
        <v>57</v>
      </c>
      <c r="F584" s="17"/>
      <c r="L584" s="4"/>
      <c r="M584" s="17"/>
      <c r="S584" s="4"/>
      <c r="T584" s="17"/>
      <c r="Z584" s="4"/>
      <c r="AA584" s="17"/>
      <c r="AG584" s="4"/>
      <c r="AH584" s="17"/>
      <c r="AN584" s="4"/>
      <c r="AO584" s="17"/>
      <c r="AU584" s="4"/>
      <c r="AV584" s="17"/>
    </row>
    <row r="585" spans="1:208" s="3" customFormat="1">
      <c r="E585" s="10" t="s">
        <v>10</v>
      </c>
      <c r="F585" s="13"/>
      <c r="L585" s="4"/>
      <c r="M585" s="13"/>
      <c r="S585" s="4"/>
      <c r="T585" s="13"/>
      <c r="Z585" s="4"/>
      <c r="AA585" s="13"/>
      <c r="AG585" s="4"/>
      <c r="AH585" s="13"/>
      <c r="AN585" s="4"/>
      <c r="AO585" s="13"/>
      <c r="AU585" s="4"/>
      <c r="AV585" s="13"/>
    </row>
    <row r="586" spans="1:208" s="3" customFormat="1">
      <c r="E586" s="3" t="s">
        <v>8</v>
      </c>
      <c r="L586" s="4"/>
      <c r="S586" s="4"/>
      <c r="Z586" s="4"/>
      <c r="AG586" s="4"/>
      <c r="AN586" s="4"/>
      <c r="AU586" s="4"/>
    </row>
    <row r="587" spans="1:208" s="3" customFormat="1">
      <c r="E587" s="3" t="s">
        <v>11</v>
      </c>
      <c r="L587" s="4"/>
      <c r="S587" s="4"/>
      <c r="Z587" s="4"/>
      <c r="AG587" s="4"/>
      <c r="AN587" s="4"/>
      <c r="AU587" s="4"/>
    </row>
    <row r="588" spans="1:208" s="3" customFormat="1">
      <c r="E588" s="3" t="s">
        <v>12</v>
      </c>
      <c r="L588" s="4"/>
      <c r="S588" s="4"/>
      <c r="Z588" s="4"/>
      <c r="AG588" s="4"/>
      <c r="AN588" s="4"/>
      <c r="AU588" s="4"/>
    </row>
    <row r="589" spans="1:208" s="3" customFormat="1">
      <c r="E589" s="3" t="s">
        <v>13</v>
      </c>
      <c r="L589" s="4"/>
      <c r="S589" s="4"/>
      <c r="Z589" s="4"/>
      <c r="AG589" s="4"/>
      <c r="AN589" s="4"/>
      <c r="AU589" s="4"/>
    </row>
    <row r="590" spans="1:208" s="3" customFormat="1">
      <c r="E590" s="3" t="s">
        <v>14</v>
      </c>
      <c r="L590" s="4"/>
      <c r="S590" s="4"/>
      <c r="Z590" s="4"/>
      <c r="AG590" s="4"/>
      <c r="AN590" s="4"/>
      <c r="AU590" s="4"/>
    </row>
    <row r="591" spans="1:208" s="3" customFormat="1">
      <c r="E591" s="3" t="s">
        <v>15</v>
      </c>
      <c r="L591" s="4"/>
      <c r="S591" s="4"/>
      <c r="Z591" s="4"/>
      <c r="AG591" s="4"/>
      <c r="AN591" s="4"/>
      <c r="AU591" s="4"/>
    </row>
    <row r="592" spans="1:208" s="3" customFormat="1">
      <c r="E592" s="3" t="s">
        <v>16</v>
      </c>
      <c r="L592" s="4"/>
      <c r="S592" s="4"/>
      <c r="Z592" s="4"/>
      <c r="AG592" s="4"/>
      <c r="AN592" s="4"/>
      <c r="AU592" s="4"/>
    </row>
    <row r="593" spans="5:47" s="3" customFormat="1">
      <c r="E593" s="3" t="s">
        <v>17</v>
      </c>
      <c r="L593" s="4"/>
      <c r="S593" s="4"/>
      <c r="Z593" s="4"/>
      <c r="AG593" s="4"/>
      <c r="AN593" s="4"/>
      <c r="AU593" s="4"/>
    </row>
    <row r="594" spans="5:47" s="3" customFormat="1">
      <c r="E594" s="3" t="s">
        <v>18</v>
      </c>
      <c r="L594" s="4"/>
      <c r="S594" s="4"/>
      <c r="Z594" s="4"/>
      <c r="AG594" s="4"/>
      <c r="AN594" s="4"/>
      <c r="AU594" s="4"/>
    </row>
    <row r="595" spans="5:47" s="3" customFormat="1">
      <c r="E595" s="3" t="s">
        <v>19</v>
      </c>
      <c r="L595" s="4"/>
      <c r="S595" s="4"/>
      <c r="Z595" s="4"/>
      <c r="AG595" s="4"/>
      <c r="AN595" s="4"/>
      <c r="AU595" s="4"/>
    </row>
    <row r="596" spans="5:47" s="3" customFormat="1">
      <c r="E596" s="3" t="s">
        <v>20</v>
      </c>
      <c r="L596" s="4"/>
      <c r="S596" s="4"/>
      <c r="Z596" s="4"/>
      <c r="AG596" s="4"/>
      <c r="AN596" s="4"/>
      <c r="AU596" s="4"/>
    </row>
    <row r="597" spans="5:47" s="3" customFormat="1">
      <c r="E597" s="3" t="s">
        <v>21</v>
      </c>
      <c r="L597" s="4"/>
      <c r="S597" s="4"/>
      <c r="Z597" s="4"/>
      <c r="AG597" s="4"/>
      <c r="AN597" s="4"/>
      <c r="AU597" s="4"/>
    </row>
    <row r="598" spans="5:47" s="3" customFormat="1">
      <c r="E598" s="3" t="s">
        <v>22</v>
      </c>
      <c r="L598" s="4"/>
      <c r="S598" s="4"/>
      <c r="Z598" s="4"/>
      <c r="AG598" s="4"/>
      <c r="AN598" s="4"/>
      <c r="AU598" s="4"/>
    </row>
    <row r="599" spans="5:47" s="3" customFormat="1">
      <c r="E599" s="3" t="s">
        <v>23</v>
      </c>
      <c r="L599" s="4"/>
      <c r="S599" s="4"/>
      <c r="Z599" s="4"/>
      <c r="AG599" s="4"/>
      <c r="AN599" s="4"/>
      <c r="AU599" s="4"/>
    </row>
    <row r="600" spans="5:47" s="3" customFormat="1">
      <c r="E600" s="3" t="s">
        <v>24</v>
      </c>
      <c r="L600" s="4"/>
      <c r="S600" s="4"/>
      <c r="Z600" s="4"/>
      <c r="AG600" s="4"/>
      <c r="AN600" s="4"/>
      <c r="AU600" s="4"/>
    </row>
    <row r="601" spans="5:47" s="3" customFormat="1">
      <c r="E601" s="3" t="s">
        <v>25</v>
      </c>
      <c r="L601" s="4"/>
      <c r="S601" s="4"/>
      <c r="Z601" s="4"/>
      <c r="AG601" s="4"/>
      <c r="AN601" s="4"/>
      <c r="AU601" s="4"/>
    </row>
    <row r="602" spans="5:47" s="3" customFormat="1">
      <c r="E602" s="3" t="s">
        <v>26</v>
      </c>
      <c r="L602" s="4"/>
      <c r="S602" s="4"/>
      <c r="Z602" s="4"/>
      <c r="AG602" s="4"/>
      <c r="AN602" s="4"/>
      <c r="AU602" s="4"/>
    </row>
    <row r="603" spans="5:47" s="3" customFormat="1">
      <c r="E603" s="3" t="s">
        <v>27</v>
      </c>
      <c r="L603" s="4"/>
      <c r="S603" s="4"/>
      <c r="Z603" s="4"/>
      <c r="AG603" s="4"/>
      <c r="AN603" s="4"/>
      <c r="AU603" s="4"/>
    </row>
    <row r="604" spans="5:47" s="3" customFormat="1">
      <c r="E604" s="3" t="s">
        <v>28</v>
      </c>
      <c r="L604" s="4"/>
      <c r="S604" s="4"/>
      <c r="Z604" s="4"/>
      <c r="AG604" s="4"/>
      <c r="AN604" s="4"/>
      <c r="AU604" s="4"/>
    </row>
    <row r="605" spans="5:47" s="3" customFormat="1">
      <c r="E605" s="3" t="s">
        <v>29</v>
      </c>
      <c r="L605" s="4"/>
      <c r="S605" s="4"/>
      <c r="Z605" s="4"/>
      <c r="AG605" s="4"/>
      <c r="AN605" s="4"/>
      <c r="AU605" s="4"/>
    </row>
    <row r="606" spans="5:47" s="3" customFormat="1">
      <c r="E606" s="3" t="s">
        <v>30</v>
      </c>
      <c r="L606" s="4"/>
      <c r="S606" s="4"/>
      <c r="Z606" s="4"/>
      <c r="AG606" s="4"/>
      <c r="AN606" s="4"/>
      <c r="AU606" s="4"/>
    </row>
    <row r="607" spans="5:47" s="3" customFormat="1">
      <c r="E607" s="3" t="s">
        <v>31</v>
      </c>
      <c r="L607" s="4"/>
      <c r="S607" s="4"/>
      <c r="Z607" s="4"/>
      <c r="AG607" s="4"/>
      <c r="AN607" s="4"/>
      <c r="AU607" s="4"/>
    </row>
    <row r="608" spans="5:47" s="3" customFormat="1">
      <c r="E608" s="3" t="s">
        <v>32</v>
      </c>
      <c r="L608" s="4"/>
      <c r="S608" s="4"/>
      <c r="Z608" s="4"/>
      <c r="AG608" s="4"/>
      <c r="AN608" s="4"/>
      <c r="AU608" s="4"/>
    </row>
    <row r="609" spans="5:47" s="3" customFormat="1">
      <c r="E609" s="3" t="s">
        <v>33</v>
      </c>
      <c r="L609" s="4"/>
      <c r="S609" s="4"/>
      <c r="Z609" s="4"/>
      <c r="AG609" s="4"/>
      <c r="AN609" s="4"/>
      <c r="AU609" s="4"/>
    </row>
    <row r="610" spans="5:47" s="3" customFormat="1">
      <c r="E610" s="3" t="s">
        <v>34</v>
      </c>
      <c r="L610" s="4"/>
      <c r="S610" s="4"/>
      <c r="Z610" s="4"/>
      <c r="AG610" s="4"/>
      <c r="AN610" s="4"/>
      <c r="AU610" s="4"/>
    </row>
    <row r="611" spans="5:47" s="3" customFormat="1">
      <c r="E611" s="3" t="s">
        <v>35</v>
      </c>
      <c r="L611" s="4"/>
      <c r="S611" s="4"/>
      <c r="Z611" s="4"/>
      <c r="AG611" s="4"/>
      <c r="AN611" s="4"/>
      <c r="AU611" s="4"/>
    </row>
    <row r="612" spans="5:47" s="3" customFormat="1">
      <c r="E612" s="3" t="s">
        <v>36</v>
      </c>
      <c r="L612" s="4"/>
      <c r="S612" s="4"/>
      <c r="Z612" s="4"/>
      <c r="AG612" s="4"/>
      <c r="AN612" s="4"/>
      <c r="AU612" s="4"/>
    </row>
    <row r="613" spans="5:47" s="3" customFormat="1">
      <c r="E613" s="3" t="s">
        <v>37</v>
      </c>
      <c r="L613" s="4"/>
      <c r="S613" s="4"/>
      <c r="Z613" s="4"/>
      <c r="AG613" s="4"/>
      <c r="AN613" s="4"/>
      <c r="AU613" s="4"/>
    </row>
    <row r="614" spans="5:47" s="3" customFormat="1">
      <c r="E614" s="3" t="s">
        <v>38</v>
      </c>
      <c r="L614" s="4"/>
      <c r="S614" s="4"/>
      <c r="Z614" s="4"/>
      <c r="AG614" s="4"/>
      <c r="AN614" s="4"/>
      <c r="AU614" s="4"/>
    </row>
    <row r="615" spans="5:47" s="3" customFormat="1">
      <c r="E615" s="3" t="s">
        <v>39</v>
      </c>
      <c r="L615" s="4"/>
      <c r="S615" s="4"/>
      <c r="Z615" s="4"/>
      <c r="AG615" s="4"/>
      <c r="AN615" s="4"/>
      <c r="AU615" s="4"/>
    </row>
    <row r="616" spans="5:47" s="3" customFormat="1">
      <c r="E616" s="3" t="s">
        <v>40</v>
      </c>
      <c r="L616" s="4"/>
      <c r="S616" s="4"/>
      <c r="Z616" s="4"/>
      <c r="AG616" s="4"/>
      <c r="AN616" s="4"/>
      <c r="AU616" s="4"/>
    </row>
    <row r="617" spans="5:47" s="3" customFormat="1">
      <c r="E617" s="3" t="s">
        <v>41</v>
      </c>
      <c r="L617" s="4"/>
      <c r="S617" s="4"/>
      <c r="Z617" s="4"/>
      <c r="AG617" s="4"/>
      <c r="AN617" s="4"/>
      <c r="AU617" s="4"/>
    </row>
    <row r="618" spans="5:47" s="3" customFormat="1">
      <c r="E618" s="3" t="s">
        <v>42</v>
      </c>
      <c r="L618" s="4"/>
      <c r="S618" s="4"/>
      <c r="Z618" s="4"/>
      <c r="AG618" s="4"/>
      <c r="AN618" s="4"/>
      <c r="AU618" s="4"/>
    </row>
    <row r="619" spans="5:47" s="3" customFormat="1">
      <c r="E619" s="3" t="s">
        <v>43</v>
      </c>
      <c r="L619" s="4"/>
      <c r="S619" s="4"/>
      <c r="Z619" s="4"/>
      <c r="AG619" s="4"/>
      <c r="AN619" s="4"/>
      <c r="AU619" s="4"/>
    </row>
    <row r="620" spans="5:47" s="3" customFormat="1">
      <c r="E620" s="3" t="s">
        <v>44</v>
      </c>
      <c r="L620" s="4"/>
      <c r="S620" s="4"/>
      <c r="Z620" s="4"/>
      <c r="AG620" s="4"/>
      <c r="AN620" s="4"/>
      <c r="AU620" s="4"/>
    </row>
    <row r="621" spans="5:47" s="3" customFormat="1">
      <c r="E621" s="3" t="s">
        <v>45</v>
      </c>
      <c r="L621" s="4"/>
      <c r="S621" s="4"/>
      <c r="Z621" s="4"/>
      <c r="AG621" s="4"/>
      <c r="AN621" s="4"/>
      <c r="AU621" s="4"/>
    </row>
    <row r="622" spans="5:47" s="3" customFormat="1">
      <c r="E622" s="3" t="s">
        <v>46</v>
      </c>
      <c r="L622" s="4"/>
      <c r="S622" s="4"/>
      <c r="Z622" s="4"/>
      <c r="AG622" s="4"/>
      <c r="AN622" s="4"/>
      <c r="AU622" s="4"/>
    </row>
    <row r="623" spans="5:47" s="3" customFormat="1">
      <c r="E623" s="3" t="s">
        <v>47</v>
      </c>
      <c r="L623" s="4"/>
      <c r="S623" s="4"/>
      <c r="Z623" s="4"/>
      <c r="AG623" s="4"/>
      <c r="AN623" s="4"/>
      <c r="AU623" s="4"/>
    </row>
    <row r="624" spans="5:47" s="3" customFormat="1">
      <c r="E624" s="3" t="s">
        <v>48</v>
      </c>
      <c r="L624" s="4"/>
      <c r="S624" s="4"/>
      <c r="Z624" s="4"/>
      <c r="AG624" s="4"/>
      <c r="AN624" s="4"/>
      <c r="AU624" s="4"/>
    </row>
    <row r="625" spans="5:48" s="3" customFormat="1">
      <c r="E625" s="3" t="s">
        <v>49</v>
      </c>
      <c r="L625" s="4"/>
      <c r="S625" s="4"/>
      <c r="Z625" s="4"/>
      <c r="AG625" s="4"/>
      <c r="AN625" s="4"/>
      <c r="AU625" s="4"/>
    </row>
    <row r="626" spans="5:48" s="3" customFormat="1">
      <c r="E626" s="3" t="s">
        <v>50</v>
      </c>
      <c r="L626" s="4"/>
      <c r="S626" s="4"/>
      <c r="Z626" s="4"/>
      <c r="AG626" s="4"/>
      <c r="AN626" s="4"/>
      <c r="AU626" s="4"/>
    </row>
    <row r="627" spans="5:48" s="3" customFormat="1">
      <c r="E627" s="3" t="s">
        <v>51</v>
      </c>
      <c r="L627" s="4"/>
      <c r="S627" s="4"/>
      <c r="Z627" s="4"/>
      <c r="AG627" s="4"/>
      <c r="AN627" s="4"/>
      <c r="AU627" s="4"/>
    </row>
    <row r="628" spans="5:48" s="3" customFormat="1">
      <c r="E628" s="3" t="s">
        <v>53</v>
      </c>
      <c r="L628" s="4"/>
      <c r="S628" s="4"/>
      <c r="Z628" s="4"/>
      <c r="AG628" s="4"/>
      <c r="AN628" s="4"/>
      <c r="AU628" s="4"/>
    </row>
    <row r="629" spans="5:48" s="3" customFormat="1">
      <c r="E629" s="3" t="s">
        <v>52</v>
      </c>
      <c r="L629" s="4"/>
      <c r="S629" s="4"/>
      <c r="Z629" s="4"/>
      <c r="AG629" s="4"/>
      <c r="AN629" s="4"/>
      <c r="AU629" s="4"/>
    </row>
    <row r="630" spans="5:48" s="3" customFormat="1">
      <c r="E630" s="3" t="s">
        <v>54</v>
      </c>
      <c r="L630" s="4"/>
      <c r="S630" s="4"/>
      <c r="Z630" s="4"/>
      <c r="AG630" s="4"/>
      <c r="AN630" s="4"/>
      <c r="AU630" s="4"/>
    </row>
    <row r="631" spans="5:48" s="3" customFormat="1">
      <c r="E631" s="3" t="s">
        <v>55</v>
      </c>
      <c r="L631" s="4"/>
      <c r="S631" s="4"/>
      <c r="Z631" s="4"/>
      <c r="AG631" s="4"/>
      <c r="AN631" s="4"/>
      <c r="AU631" s="4"/>
    </row>
    <row r="632" spans="5:48" s="3" customFormat="1">
      <c r="E632" s="3" t="s">
        <v>56</v>
      </c>
      <c r="L632" s="4"/>
      <c r="S632" s="4"/>
      <c r="Z632" s="4"/>
      <c r="AG632" s="4"/>
      <c r="AN632" s="4"/>
      <c r="AU632" s="4"/>
    </row>
    <row r="633" spans="5:48" s="3" customFormat="1">
      <c r="E633" s="4"/>
      <c r="F633" s="4"/>
      <c r="L633" s="4"/>
      <c r="M633" s="4"/>
      <c r="S633" s="4"/>
      <c r="T633" s="4"/>
      <c r="Z633" s="4"/>
      <c r="AA633" s="4"/>
      <c r="AG633" s="4"/>
      <c r="AH633" s="4"/>
      <c r="AN633" s="4"/>
      <c r="AO633" s="4"/>
      <c r="AU633" s="4"/>
      <c r="AV633" s="4"/>
    </row>
    <row r="634" spans="5:48" s="3" customFormat="1">
      <c r="E634" s="4"/>
      <c r="F634" s="4"/>
      <c r="L634" s="4"/>
      <c r="M634" s="4"/>
      <c r="S634" s="4"/>
      <c r="T634" s="4"/>
      <c r="Z634" s="4"/>
      <c r="AA634" s="4"/>
      <c r="AG634" s="4"/>
      <c r="AH634" s="4"/>
      <c r="AN634" s="4"/>
      <c r="AO634" s="4"/>
      <c r="AU634" s="4"/>
      <c r="AV634" s="4"/>
    </row>
    <row r="635" spans="5:48" s="3" customFormat="1">
      <c r="E635" s="4"/>
      <c r="F635" s="4"/>
      <c r="L635" s="4"/>
      <c r="M635" s="4"/>
      <c r="S635" s="4"/>
      <c r="T635" s="4"/>
      <c r="Z635" s="4"/>
      <c r="AA635" s="4"/>
      <c r="AG635" s="4"/>
      <c r="AH635" s="4"/>
      <c r="AN635" s="4"/>
      <c r="AO635" s="4"/>
      <c r="AU635" s="4"/>
      <c r="AV635" s="4"/>
    </row>
    <row r="636" spans="5:48" s="3" customFormat="1">
      <c r="E636" s="4"/>
      <c r="F636" s="4"/>
      <c r="L636" s="4"/>
      <c r="M636" s="4"/>
      <c r="S636" s="4"/>
      <c r="T636" s="4"/>
      <c r="Z636" s="4"/>
      <c r="AA636" s="4"/>
      <c r="AG636" s="4"/>
      <c r="AH636" s="4"/>
      <c r="AN636" s="4"/>
      <c r="AO636" s="4"/>
      <c r="AU636" s="4"/>
      <c r="AV636" s="4"/>
    </row>
    <row r="637" spans="5:48" s="3" customFormat="1">
      <c r="E637" s="4"/>
      <c r="F637" s="4"/>
      <c r="L637" s="4"/>
      <c r="M637" s="4"/>
      <c r="S637" s="4"/>
      <c r="T637" s="4"/>
      <c r="Z637" s="4"/>
      <c r="AA637" s="4"/>
      <c r="AG637" s="4"/>
      <c r="AH637" s="4"/>
      <c r="AN637" s="4"/>
      <c r="AO637" s="4"/>
      <c r="AU637" s="4"/>
      <c r="AV637" s="4"/>
    </row>
    <row r="638" spans="5:48" s="3" customFormat="1">
      <c r="E638" s="4"/>
      <c r="F638" s="4"/>
      <c r="L638" s="4"/>
      <c r="M638" s="4"/>
      <c r="S638" s="4"/>
      <c r="T638" s="4"/>
      <c r="Z638" s="4"/>
      <c r="AA638" s="4"/>
      <c r="AG638" s="4"/>
      <c r="AH638" s="4"/>
      <c r="AN638" s="4"/>
      <c r="AO638" s="4"/>
      <c r="AU638" s="4"/>
      <c r="AV638" s="4"/>
    </row>
    <row r="639" spans="5:48" s="3" customFormat="1">
      <c r="E639" s="4"/>
      <c r="F639" s="4"/>
      <c r="L639" s="4"/>
      <c r="M639" s="4"/>
      <c r="S639" s="4"/>
      <c r="T639" s="4"/>
      <c r="Z639" s="4"/>
      <c r="AA639" s="4"/>
      <c r="AG639" s="4"/>
      <c r="AH639" s="4"/>
      <c r="AN639" s="4"/>
      <c r="AO639" s="4"/>
      <c r="AU639" s="4"/>
      <c r="AV639" s="4"/>
    </row>
    <row r="640" spans="5:48" s="3" customFormat="1">
      <c r="E640" s="4"/>
      <c r="F640" s="4"/>
      <c r="L640" s="4"/>
      <c r="M640" s="4"/>
      <c r="S640" s="4"/>
      <c r="T640" s="4"/>
      <c r="Z640" s="4"/>
      <c r="AA640" s="4"/>
      <c r="AG640" s="4"/>
      <c r="AH640" s="4"/>
      <c r="AN640" s="4"/>
      <c r="AO640" s="4"/>
      <c r="AU640" s="4"/>
      <c r="AV640" s="4"/>
    </row>
    <row r="641" spans="5:48" s="3" customFormat="1">
      <c r="E641" s="4"/>
      <c r="F641" s="4"/>
      <c r="L641" s="4"/>
      <c r="M641" s="4"/>
      <c r="S641" s="4"/>
      <c r="T641" s="4"/>
      <c r="Z641" s="4"/>
      <c r="AA641" s="4"/>
      <c r="AG641" s="4"/>
      <c r="AH641" s="4"/>
      <c r="AN641" s="4"/>
      <c r="AO641" s="4"/>
      <c r="AU641" s="4"/>
      <c r="AV641" s="4"/>
    </row>
    <row r="642" spans="5:48" s="3" customFormat="1">
      <c r="E642" s="4"/>
      <c r="F642" s="4"/>
      <c r="L642" s="4"/>
      <c r="M642" s="4"/>
      <c r="S642" s="4"/>
      <c r="T642" s="4"/>
      <c r="Z642" s="4"/>
      <c r="AA642" s="4"/>
      <c r="AG642" s="4"/>
      <c r="AH642" s="4"/>
      <c r="AN642" s="4"/>
      <c r="AO642" s="4"/>
      <c r="AU642" s="4"/>
      <c r="AV642" s="4"/>
    </row>
    <row r="643" spans="5:48" s="3" customFormat="1">
      <c r="E643" s="4"/>
      <c r="F643" s="4"/>
      <c r="L643" s="4"/>
      <c r="M643" s="4"/>
      <c r="S643" s="4"/>
      <c r="T643" s="4"/>
      <c r="Z643" s="4"/>
      <c r="AA643" s="4"/>
      <c r="AG643" s="4"/>
      <c r="AH643" s="4"/>
      <c r="AN643" s="4"/>
      <c r="AO643" s="4"/>
      <c r="AU643" s="4"/>
      <c r="AV643" s="4"/>
    </row>
    <row r="644" spans="5:48" s="3" customFormat="1">
      <c r="E644" s="4"/>
      <c r="F644" s="4"/>
      <c r="L644" s="4"/>
      <c r="M644" s="4"/>
      <c r="S644" s="4"/>
      <c r="T644" s="4"/>
      <c r="Z644" s="4"/>
      <c r="AA644" s="4"/>
      <c r="AG644" s="4"/>
      <c r="AH644" s="4"/>
      <c r="AN644" s="4"/>
      <c r="AO644" s="4"/>
      <c r="AU644" s="4"/>
      <c r="AV644" s="4"/>
    </row>
    <row r="645" spans="5:48" s="3" customFormat="1">
      <c r="E645" s="4"/>
      <c r="F645" s="4"/>
      <c r="L645" s="4"/>
      <c r="M645" s="4"/>
      <c r="S645" s="4"/>
      <c r="T645" s="4"/>
      <c r="Z645" s="4"/>
      <c r="AA645" s="4"/>
      <c r="AG645" s="4"/>
      <c r="AH645" s="4"/>
      <c r="AN645" s="4"/>
      <c r="AO645" s="4"/>
      <c r="AU645" s="4"/>
      <c r="AV645" s="4"/>
    </row>
    <row r="646" spans="5:48" s="3" customFormat="1">
      <c r="E646" s="4"/>
      <c r="F646" s="4"/>
      <c r="L646" s="4"/>
      <c r="M646" s="4"/>
      <c r="S646" s="4"/>
      <c r="T646" s="4"/>
      <c r="Z646" s="4"/>
      <c r="AA646" s="4"/>
      <c r="AG646" s="4"/>
      <c r="AH646" s="4"/>
      <c r="AN646" s="4"/>
      <c r="AO646" s="4"/>
      <c r="AU646" s="4"/>
      <c r="AV646" s="4"/>
    </row>
    <row r="647" spans="5:48" s="3" customFormat="1">
      <c r="E647" s="4"/>
      <c r="F647" s="4"/>
      <c r="L647" s="4"/>
      <c r="M647" s="4"/>
      <c r="S647" s="4"/>
      <c r="T647" s="4"/>
      <c r="Z647" s="4"/>
      <c r="AA647" s="4"/>
      <c r="AG647" s="4"/>
      <c r="AH647" s="4"/>
      <c r="AN647" s="4"/>
      <c r="AO647" s="4"/>
      <c r="AU647" s="4"/>
      <c r="AV647" s="4"/>
    </row>
    <row r="648" spans="5:48" s="3" customFormat="1">
      <c r="E648" s="4"/>
      <c r="F648" s="4"/>
      <c r="L648" s="4"/>
      <c r="M648" s="4"/>
      <c r="S648" s="4"/>
      <c r="T648" s="4"/>
      <c r="Z648" s="4"/>
      <c r="AA648" s="4"/>
      <c r="AG648" s="4"/>
      <c r="AH648" s="4"/>
      <c r="AN648" s="4"/>
      <c r="AO648" s="4"/>
      <c r="AU648" s="4"/>
      <c r="AV648" s="4"/>
    </row>
    <row r="649" spans="5:48" s="3" customFormat="1">
      <c r="E649" s="4"/>
      <c r="F649" s="4"/>
      <c r="L649" s="4"/>
      <c r="M649" s="4"/>
      <c r="S649" s="4"/>
      <c r="T649" s="4"/>
      <c r="Z649" s="4"/>
      <c r="AA649" s="4"/>
      <c r="AG649" s="4"/>
      <c r="AH649" s="4"/>
      <c r="AN649" s="4"/>
      <c r="AO649" s="4"/>
      <c r="AU649" s="4"/>
      <c r="AV649" s="4"/>
    </row>
    <row r="650" spans="5:48" s="3" customFormat="1">
      <c r="E650" s="4"/>
      <c r="F650" s="4"/>
      <c r="L650" s="4"/>
      <c r="M650" s="4"/>
      <c r="S650" s="4"/>
      <c r="T650" s="4"/>
      <c r="Z650" s="4"/>
      <c r="AA650" s="4"/>
      <c r="AG650" s="4"/>
      <c r="AH650" s="4"/>
      <c r="AN650" s="4"/>
      <c r="AO650" s="4"/>
      <c r="AU650" s="4"/>
      <c r="AV650" s="4"/>
    </row>
    <row r="651" spans="5:48" s="3" customFormat="1">
      <c r="E651" s="4"/>
      <c r="F651" s="4"/>
      <c r="L651" s="4"/>
      <c r="M651" s="4"/>
      <c r="S651" s="4"/>
      <c r="T651" s="4"/>
      <c r="Z651" s="4"/>
      <c r="AA651" s="4"/>
      <c r="AG651" s="4"/>
      <c r="AH651" s="4"/>
      <c r="AN651" s="4"/>
      <c r="AO651" s="4"/>
      <c r="AU651" s="4"/>
      <c r="AV651" s="4"/>
    </row>
    <row r="652" spans="5:48" s="3" customFormat="1">
      <c r="E652" s="4"/>
      <c r="F652" s="4"/>
      <c r="L652" s="4"/>
      <c r="M652" s="4"/>
      <c r="S652" s="4"/>
      <c r="T652" s="4"/>
      <c r="Z652" s="4"/>
      <c r="AA652" s="4"/>
      <c r="AG652" s="4"/>
      <c r="AH652" s="4"/>
      <c r="AN652" s="4"/>
      <c r="AO652" s="4"/>
      <c r="AU652" s="4"/>
      <c r="AV652" s="4"/>
    </row>
    <row r="653" spans="5:48" s="3" customFormat="1">
      <c r="E653" s="4"/>
      <c r="F653" s="4"/>
      <c r="L653" s="4"/>
      <c r="M653" s="4"/>
      <c r="S653" s="4"/>
      <c r="T653" s="4"/>
      <c r="Z653" s="4"/>
      <c r="AA653" s="4"/>
      <c r="AG653" s="4"/>
      <c r="AH653" s="4"/>
      <c r="AN653" s="4"/>
      <c r="AO653" s="4"/>
      <c r="AU653" s="4"/>
      <c r="AV653" s="4"/>
    </row>
    <row r="654" spans="5:48" s="3" customFormat="1">
      <c r="E654" s="4"/>
      <c r="F654" s="4"/>
      <c r="L654" s="4"/>
      <c r="M654" s="4"/>
      <c r="S654" s="4"/>
      <c r="T654" s="4"/>
      <c r="Z654" s="4"/>
      <c r="AA654" s="4"/>
      <c r="AG654" s="4"/>
      <c r="AH654" s="4"/>
      <c r="AN654" s="4"/>
      <c r="AO654" s="4"/>
      <c r="AU654" s="4"/>
      <c r="AV654" s="4"/>
    </row>
    <row r="655" spans="5:48" s="3" customFormat="1">
      <c r="E655" s="4"/>
      <c r="F655" s="4"/>
      <c r="L655" s="4"/>
      <c r="M655" s="4"/>
      <c r="S655" s="4"/>
      <c r="T655" s="4"/>
      <c r="Z655" s="4"/>
      <c r="AA655" s="4"/>
      <c r="AG655" s="4"/>
      <c r="AH655" s="4"/>
      <c r="AN655" s="4"/>
      <c r="AO655" s="4"/>
      <c r="AU655" s="4"/>
      <c r="AV655" s="4"/>
    </row>
    <row r="656" spans="5:48" s="3" customFormat="1">
      <c r="E656" s="4"/>
      <c r="F656" s="4"/>
      <c r="L656" s="4"/>
      <c r="M656" s="4"/>
      <c r="S656" s="4"/>
      <c r="T656" s="4"/>
      <c r="Z656" s="4"/>
      <c r="AA656" s="4"/>
      <c r="AG656" s="4"/>
      <c r="AH656" s="4"/>
      <c r="AN656" s="4"/>
      <c r="AO656" s="4"/>
      <c r="AU656" s="4"/>
      <c r="AV656" s="4"/>
    </row>
    <row r="657" spans="5:48" s="3" customFormat="1">
      <c r="E657" s="4"/>
      <c r="F657" s="4"/>
      <c r="L657" s="4"/>
      <c r="M657" s="4"/>
      <c r="S657" s="4"/>
      <c r="T657" s="4"/>
      <c r="Z657" s="4"/>
      <c r="AA657" s="4"/>
      <c r="AG657" s="4"/>
      <c r="AH657" s="4"/>
      <c r="AN657" s="4"/>
      <c r="AO657" s="4"/>
      <c r="AU657" s="4"/>
      <c r="AV657" s="4"/>
    </row>
    <row r="658" spans="5:48" s="3" customFormat="1">
      <c r="E658" s="4"/>
      <c r="F658" s="4"/>
      <c r="L658" s="4"/>
      <c r="M658" s="4"/>
      <c r="S658" s="4"/>
      <c r="T658" s="4"/>
      <c r="Z658" s="4"/>
      <c r="AA658" s="4"/>
      <c r="AG658" s="4"/>
      <c r="AH658" s="4"/>
      <c r="AN658" s="4"/>
      <c r="AO658" s="4"/>
      <c r="AU658" s="4"/>
      <c r="AV658" s="4"/>
    </row>
    <row r="659" spans="5:48" s="3" customFormat="1">
      <c r="E659" s="4"/>
      <c r="F659" s="4"/>
      <c r="L659" s="4"/>
      <c r="M659" s="4"/>
      <c r="S659" s="4"/>
      <c r="T659" s="4"/>
      <c r="Z659" s="4"/>
      <c r="AA659" s="4"/>
      <c r="AG659" s="4"/>
      <c r="AH659" s="4"/>
      <c r="AN659" s="4"/>
      <c r="AO659" s="4"/>
      <c r="AU659" s="4"/>
      <c r="AV659" s="4"/>
    </row>
    <row r="660" spans="5:48" s="3" customFormat="1">
      <c r="E660" s="4"/>
      <c r="F660" s="4"/>
      <c r="L660" s="4"/>
      <c r="M660" s="4"/>
      <c r="S660" s="4"/>
      <c r="T660" s="4"/>
      <c r="Z660" s="4"/>
      <c r="AA660" s="4"/>
      <c r="AG660" s="4"/>
      <c r="AH660" s="4"/>
      <c r="AN660" s="4"/>
      <c r="AO660" s="4"/>
      <c r="AU660" s="4"/>
      <c r="AV660" s="4"/>
    </row>
    <row r="661" spans="5:48" s="3" customFormat="1">
      <c r="E661" s="4"/>
      <c r="F661" s="4"/>
      <c r="L661" s="4"/>
      <c r="M661" s="4"/>
      <c r="S661" s="4"/>
      <c r="T661" s="4"/>
      <c r="Z661" s="4"/>
      <c r="AA661" s="4"/>
      <c r="AG661" s="4"/>
      <c r="AH661" s="4"/>
      <c r="AN661" s="4"/>
      <c r="AO661" s="4"/>
      <c r="AU661" s="4"/>
      <c r="AV661" s="4"/>
    </row>
    <row r="662" spans="5:48" s="3" customFormat="1">
      <c r="E662" s="4"/>
      <c r="F662" s="4"/>
      <c r="L662" s="4"/>
      <c r="M662" s="4"/>
      <c r="S662" s="4"/>
      <c r="T662" s="4"/>
      <c r="Z662" s="4"/>
      <c r="AA662" s="4"/>
      <c r="AG662" s="4"/>
      <c r="AH662" s="4"/>
      <c r="AN662" s="4"/>
      <c r="AO662" s="4"/>
      <c r="AU662" s="4"/>
      <c r="AV662" s="4"/>
    </row>
    <row r="663" spans="5:48" s="3" customFormat="1">
      <c r="E663" s="4"/>
      <c r="F663" s="4"/>
      <c r="L663" s="4"/>
      <c r="M663" s="4"/>
      <c r="S663" s="4"/>
      <c r="T663" s="4"/>
      <c r="Z663" s="4"/>
      <c r="AA663" s="4"/>
      <c r="AG663" s="4"/>
      <c r="AH663" s="4"/>
      <c r="AN663" s="4"/>
      <c r="AO663" s="4"/>
      <c r="AU663" s="4"/>
      <c r="AV663" s="4"/>
    </row>
    <row r="664" spans="5:48" s="3" customFormat="1">
      <c r="E664" s="4"/>
      <c r="F664" s="4"/>
      <c r="L664" s="4"/>
      <c r="M664" s="4"/>
      <c r="S664" s="4"/>
      <c r="T664" s="4"/>
      <c r="Z664" s="4"/>
      <c r="AA664" s="4"/>
      <c r="AG664" s="4"/>
      <c r="AH664" s="4"/>
      <c r="AN664" s="4"/>
      <c r="AO664" s="4"/>
      <c r="AU664" s="4"/>
      <c r="AV664" s="4"/>
    </row>
    <row r="665" spans="5:48" s="3" customFormat="1">
      <c r="E665" s="4"/>
      <c r="F665" s="4"/>
      <c r="L665" s="4"/>
      <c r="M665" s="4"/>
      <c r="S665" s="4"/>
      <c r="T665" s="4"/>
      <c r="Z665" s="4"/>
      <c r="AA665" s="4"/>
      <c r="AG665" s="4"/>
      <c r="AH665" s="4"/>
      <c r="AN665" s="4"/>
      <c r="AO665" s="4"/>
      <c r="AU665" s="4"/>
      <c r="AV665" s="4"/>
    </row>
    <row r="666" spans="5:48" s="3" customFormat="1">
      <c r="E666" s="4"/>
      <c r="F666" s="4"/>
      <c r="L666" s="4"/>
      <c r="M666" s="4"/>
      <c r="S666" s="4"/>
      <c r="T666" s="4"/>
      <c r="Z666" s="4"/>
      <c r="AA666" s="4"/>
      <c r="AG666" s="4"/>
      <c r="AH666" s="4"/>
      <c r="AN666" s="4"/>
      <c r="AO666" s="4"/>
      <c r="AU666" s="4"/>
      <c r="AV666" s="4"/>
    </row>
    <row r="667" spans="5:48" s="3" customFormat="1">
      <c r="E667" s="4"/>
      <c r="F667" s="4"/>
      <c r="L667" s="4"/>
      <c r="M667" s="4"/>
      <c r="S667" s="4"/>
      <c r="T667" s="4"/>
      <c r="Z667" s="4"/>
      <c r="AA667" s="4"/>
      <c r="AG667" s="4"/>
      <c r="AH667" s="4"/>
      <c r="AN667" s="4"/>
      <c r="AO667" s="4"/>
      <c r="AU667" s="4"/>
      <c r="AV667" s="4"/>
    </row>
    <row r="668" spans="5:48" s="3" customFormat="1">
      <c r="E668" s="4"/>
      <c r="F668" s="4"/>
      <c r="L668" s="4"/>
      <c r="M668" s="4"/>
      <c r="S668" s="4"/>
      <c r="T668" s="4"/>
      <c r="Z668" s="4"/>
      <c r="AA668" s="4"/>
      <c r="AG668" s="4"/>
      <c r="AH668" s="4"/>
      <c r="AN668" s="4"/>
      <c r="AO668" s="4"/>
      <c r="AU668" s="4"/>
      <c r="AV668" s="4"/>
    </row>
    <row r="669" spans="5:48" s="3" customFormat="1">
      <c r="E669" s="4"/>
      <c r="F669" s="4"/>
      <c r="L669" s="4"/>
      <c r="M669" s="4"/>
      <c r="S669" s="4"/>
      <c r="T669" s="4"/>
      <c r="Z669" s="4"/>
      <c r="AA669" s="4"/>
      <c r="AG669" s="4"/>
      <c r="AH669" s="4"/>
      <c r="AN669" s="4"/>
      <c r="AO669" s="4"/>
      <c r="AU669" s="4"/>
      <c r="AV669" s="4"/>
    </row>
    <row r="670" spans="5:48" s="3" customFormat="1">
      <c r="E670" s="4"/>
      <c r="F670" s="4"/>
      <c r="L670" s="4"/>
      <c r="M670" s="4"/>
      <c r="S670" s="4"/>
      <c r="T670" s="4"/>
      <c r="Z670" s="4"/>
      <c r="AA670" s="4"/>
      <c r="AG670" s="4"/>
      <c r="AH670" s="4"/>
      <c r="AN670" s="4"/>
      <c r="AO670" s="4"/>
      <c r="AU670" s="4"/>
      <c r="AV670" s="4"/>
    </row>
    <row r="671" spans="5:48" s="3" customFormat="1">
      <c r="E671" s="4"/>
      <c r="F671" s="4"/>
      <c r="L671" s="4"/>
      <c r="M671" s="4"/>
      <c r="S671" s="4"/>
      <c r="T671" s="4"/>
      <c r="Z671" s="4"/>
      <c r="AA671" s="4"/>
      <c r="AG671" s="4"/>
      <c r="AH671" s="4"/>
      <c r="AN671" s="4"/>
      <c r="AO671" s="4"/>
      <c r="AU671" s="4"/>
      <c r="AV671" s="4"/>
    </row>
    <row r="672" spans="5:48" s="3" customFormat="1">
      <c r="E672" s="4"/>
      <c r="F672" s="4"/>
      <c r="L672" s="4"/>
      <c r="M672" s="4"/>
      <c r="S672" s="4"/>
      <c r="T672" s="4"/>
      <c r="Z672" s="4"/>
      <c r="AA672" s="4"/>
      <c r="AG672" s="4"/>
      <c r="AH672" s="4"/>
      <c r="AN672" s="4"/>
      <c r="AO672" s="4"/>
      <c r="AU672" s="4"/>
      <c r="AV672" s="4"/>
    </row>
    <row r="673" spans="5:48" s="3" customFormat="1">
      <c r="E673" s="4"/>
      <c r="F673" s="4"/>
      <c r="L673" s="4"/>
      <c r="M673" s="4"/>
      <c r="S673" s="4"/>
      <c r="T673" s="4"/>
      <c r="Z673" s="4"/>
      <c r="AA673" s="4"/>
      <c r="AG673" s="4"/>
      <c r="AH673" s="4"/>
      <c r="AN673" s="4"/>
      <c r="AO673" s="4"/>
      <c r="AU673" s="4"/>
      <c r="AV673" s="4"/>
    </row>
    <row r="674" spans="5:48" s="3" customFormat="1">
      <c r="E674" s="4"/>
      <c r="F674" s="4"/>
      <c r="L674" s="4"/>
      <c r="M674" s="4"/>
      <c r="S674" s="4"/>
      <c r="T674" s="4"/>
      <c r="Z674" s="4"/>
      <c r="AA674" s="4"/>
      <c r="AG674" s="4"/>
      <c r="AH674" s="4"/>
      <c r="AN674" s="4"/>
      <c r="AO674" s="4"/>
      <c r="AU674" s="4"/>
      <c r="AV674" s="4"/>
    </row>
    <row r="675" spans="5:48" s="3" customFormat="1">
      <c r="E675" s="4"/>
      <c r="F675" s="4"/>
      <c r="L675" s="4"/>
      <c r="M675" s="4"/>
      <c r="S675" s="4"/>
      <c r="T675" s="4"/>
      <c r="Z675" s="4"/>
      <c r="AA675" s="4"/>
      <c r="AG675" s="4"/>
      <c r="AH675" s="4"/>
      <c r="AN675" s="4"/>
      <c r="AO675" s="4"/>
      <c r="AU675" s="4"/>
      <c r="AV675" s="4"/>
    </row>
    <row r="676" spans="5:48" s="3" customFormat="1">
      <c r="E676" s="4"/>
      <c r="F676" s="4"/>
      <c r="L676" s="4"/>
      <c r="M676" s="4"/>
      <c r="S676" s="4"/>
      <c r="T676" s="4"/>
      <c r="Z676" s="4"/>
      <c r="AA676" s="4"/>
      <c r="AG676" s="4"/>
      <c r="AH676" s="4"/>
      <c r="AN676" s="4"/>
      <c r="AO676" s="4"/>
      <c r="AU676" s="4"/>
      <c r="AV676" s="4"/>
    </row>
    <row r="677" spans="5:48" s="3" customFormat="1">
      <c r="E677" s="4"/>
      <c r="F677" s="4"/>
      <c r="L677" s="4"/>
      <c r="M677" s="4"/>
      <c r="S677" s="4"/>
      <c r="T677" s="4"/>
      <c r="Z677" s="4"/>
      <c r="AA677" s="4"/>
      <c r="AG677" s="4"/>
      <c r="AH677" s="4"/>
      <c r="AN677" s="4"/>
      <c r="AO677" s="4"/>
      <c r="AU677" s="4"/>
      <c r="AV677" s="4"/>
    </row>
    <row r="678" spans="5:48" s="3" customFormat="1">
      <c r="E678" s="4"/>
      <c r="F678" s="4"/>
      <c r="L678" s="4"/>
      <c r="M678" s="4"/>
      <c r="S678" s="4"/>
      <c r="T678" s="4"/>
      <c r="Z678" s="4"/>
      <c r="AA678" s="4"/>
      <c r="AG678" s="4"/>
      <c r="AH678" s="4"/>
      <c r="AN678" s="4"/>
      <c r="AO678" s="4"/>
      <c r="AU678" s="4"/>
      <c r="AV678" s="4"/>
    </row>
    <row r="679" spans="5:48" s="3" customFormat="1">
      <c r="E679" s="4"/>
      <c r="F679" s="4"/>
      <c r="L679" s="4"/>
      <c r="M679" s="4"/>
      <c r="S679" s="4"/>
      <c r="T679" s="4"/>
      <c r="Z679" s="4"/>
      <c r="AA679" s="4"/>
      <c r="AG679" s="4"/>
      <c r="AH679" s="4"/>
      <c r="AN679" s="4"/>
      <c r="AO679" s="4"/>
      <c r="AU679" s="4"/>
      <c r="AV679" s="4"/>
    </row>
    <row r="680" spans="5:48" s="3" customFormat="1">
      <c r="E680" s="4"/>
      <c r="F680" s="4"/>
      <c r="L680" s="4"/>
      <c r="M680" s="4"/>
      <c r="S680" s="4"/>
      <c r="T680" s="4"/>
      <c r="Z680" s="4"/>
      <c r="AA680" s="4"/>
      <c r="AG680" s="4"/>
      <c r="AH680" s="4"/>
      <c r="AN680" s="4"/>
      <c r="AO680" s="4"/>
      <c r="AU680" s="4"/>
      <c r="AV680" s="4"/>
    </row>
    <row r="681" spans="5:48" s="3" customFormat="1">
      <c r="E681" s="4"/>
      <c r="F681" s="4"/>
      <c r="L681" s="4"/>
      <c r="M681" s="4"/>
      <c r="S681" s="4"/>
      <c r="T681" s="4"/>
      <c r="Z681" s="4"/>
      <c r="AA681" s="4"/>
      <c r="AG681" s="4"/>
      <c r="AH681" s="4"/>
      <c r="AN681" s="4"/>
      <c r="AO681" s="4"/>
      <c r="AU681" s="4"/>
      <c r="AV681" s="4"/>
    </row>
    <row r="682" spans="5:48" s="3" customFormat="1">
      <c r="E682" s="4"/>
      <c r="F682" s="4"/>
      <c r="L682" s="4"/>
      <c r="M682" s="4"/>
      <c r="S682" s="4"/>
      <c r="T682" s="4"/>
      <c r="Z682" s="4"/>
      <c r="AA682" s="4"/>
      <c r="AG682" s="4"/>
      <c r="AH682" s="4"/>
      <c r="AN682" s="4"/>
      <c r="AO682" s="4"/>
      <c r="AU682" s="4"/>
      <c r="AV682" s="4"/>
    </row>
    <row r="683" spans="5:48" s="3" customFormat="1">
      <c r="E683" s="4"/>
      <c r="F683" s="4"/>
      <c r="L683" s="4"/>
      <c r="M683" s="4"/>
      <c r="S683" s="4"/>
      <c r="T683" s="4"/>
      <c r="Z683" s="4"/>
      <c r="AA683" s="4"/>
      <c r="AG683" s="4"/>
      <c r="AH683" s="4"/>
      <c r="AN683" s="4"/>
      <c r="AO683" s="4"/>
      <c r="AU683" s="4"/>
      <c r="AV683" s="4"/>
    </row>
    <row r="684" spans="5:48" s="3" customFormat="1">
      <c r="E684" s="4"/>
      <c r="F684" s="4"/>
      <c r="L684" s="4"/>
      <c r="M684" s="4"/>
      <c r="S684" s="4"/>
      <c r="T684" s="4"/>
      <c r="Z684" s="4"/>
      <c r="AA684" s="4"/>
      <c r="AG684" s="4"/>
      <c r="AH684" s="4"/>
      <c r="AN684" s="4"/>
      <c r="AO684" s="4"/>
      <c r="AU684" s="4"/>
      <c r="AV684" s="4"/>
    </row>
    <row r="685" spans="5:48" s="3" customFormat="1">
      <c r="E685" s="4"/>
      <c r="F685" s="4"/>
      <c r="L685" s="4"/>
      <c r="M685" s="4"/>
      <c r="S685" s="4"/>
      <c r="T685" s="4"/>
      <c r="Z685" s="4"/>
      <c r="AA685" s="4"/>
      <c r="AG685" s="4"/>
      <c r="AH685" s="4"/>
      <c r="AN685" s="4"/>
      <c r="AO685" s="4"/>
      <c r="AU685" s="4"/>
      <c r="AV685" s="4"/>
    </row>
    <row r="686" spans="5:48" s="3" customFormat="1">
      <c r="E686" s="4"/>
      <c r="F686" s="4"/>
      <c r="L686" s="4"/>
      <c r="M686" s="4"/>
      <c r="S686" s="4"/>
      <c r="T686" s="4"/>
      <c r="Z686" s="4"/>
      <c r="AA686" s="4"/>
      <c r="AG686" s="4"/>
      <c r="AH686" s="4"/>
      <c r="AN686" s="4"/>
      <c r="AO686" s="4"/>
      <c r="AU686" s="4"/>
      <c r="AV686" s="4"/>
    </row>
    <row r="687" spans="5:48" s="3" customFormat="1">
      <c r="E687" s="4"/>
      <c r="F687" s="4"/>
      <c r="L687" s="4"/>
      <c r="M687" s="4"/>
      <c r="S687" s="4"/>
      <c r="T687" s="4"/>
      <c r="Z687" s="4"/>
      <c r="AA687" s="4"/>
      <c r="AG687" s="4"/>
      <c r="AH687" s="4"/>
      <c r="AN687" s="4"/>
      <c r="AO687" s="4"/>
      <c r="AU687" s="4"/>
      <c r="AV687" s="4"/>
    </row>
    <row r="688" spans="5:48" s="3" customFormat="1">
      <c r="E688" s="4"/>
      <c r="F688" s="4"/>
      <c r="L688" s="4"/>
      <c r="M688" s="4"/>
      <c r="S688" s="4"/>
      <c r="T688" s="4"/>
      <c r="Z688" s="4"/>
      <c r="AA688" s="4"/>
      <c r="AG688" s="4"/>
      <c r="AH688" s="4"/>
      <c r="AN688" s="4"/>
      <c r="AO688" s="4"/>
      <c r="AU688" s="4"/>
      <c r="AV688" s="4"/>
    </row>
    <row r="689" spans="5:48" s="3" customFormat="1">
      <c r="E689" s="4"/>
      <c r="F689" s="4"/>
      <c r="L689" s="4"/>
      <c r="M689" s="4"/>
      <c r="S689" s="4"/>
      <c r="T689" s="4"/>
      <c r="Z689" s="4"/>
      <c r="AA689" s="4"/>
      <c r="AG689" s="4"/>
      <c r="AH689" s="4"/>
      <c r="AN689" s="4"/>
      <c r="AO689" s="4"/>
      <c r="AU689" s="4"/>
      <c r="AV689" s="4"/>
    </row>
    <row r="690" spans="5:48" s="3" customFormat="1">
      <c r="E690" s="4"/>
      <c r="F690" s="4"/>
      <c r="L690" s="4"/>
      <c r="M690" s="4"/>
      <c r="S690" s="4"/>
      <c r="T690" s="4"/>
      <c r="Z690" s="4"/>
      <c r="AA690" s="4"/>
      <c r="AG690" s="4"/>
      <c r="AH690" s="4"/>
      <c r="AN690" s="4"/>
      <c r="AO690" s="4"/>
      <c r="AU690" s="4"/>
      <c r="AV690" s="4"/>
    </row>
    <row r="691" spans="5:48" s="3" customFormat="1">
      <c r="E691" s="4"/>
      <c r="F691" s="4"/>
      <c r="L691" s="4"/>
      <c r="M691" s="4"/>
      <c r="S691" s="4"/>
      <c r="T691" s="4"/>
      <c r="Z691" s="4"/>
      <c r="AA691" s="4"/>
      <c r="AG691" s="4"/>
      <c r="AH691" s="4"/>
      <c r="AN691" s="4"/>
      <c r="AO691" s="4"/>
      <c r="AU691" s="4"/>
      <c r="AV691" s="4"/>
    </row>
    <row r="692" spans="5:48" s="3" customFormat="1">
      <c r="E692" s="4"/>
      <c r="F692" s="4"/>
      <c r="L692" s="4"/>
      <c r="M692" s="4"/>
      <c r="S692" s="4"/>
      <c r="T692" s="4"/>
      <c r="Z692" s="4"/>
      <c r="AA692" s="4"/>
      <c r="AG692" s="4"/>
      <c r="AH692" s="4"/>
      <c r="AN692" s="4"/>
      <c r="AO692" s="4"/>
      <c r="AU692" s="4"/>
      <c r="AV692" s="4"/>
    </row>
    <row r="693" spans="5:48" s="3" customFormat="1">
      <c r="E693" s="4"/>
      <c r="F693" s="4"/>
      <c r="L693" s="4"/>
      <c r="M693" s="4"/>
      <c r="S693" s="4"/>
      <c r="T693" s="4"/>
      <c r="Z693" s="4"/>
      <c r="AA693" s="4"/>
      <c r="AG693" s="4"/>
      <c r="AH693" s="4"/>
      <c r="AN693" s="4"/>
      <c r="AO693" s="4"/>
      <c r="AU693" s="4"/>
      <c r="AV693" s="4"/>
    </row>
    <row r="694" spans="5:48" s="3" customFormat="1">
      <c r="E694" s="4"/>
      <c r="F694" s="4"/>
      <c r="L694" s="4"/>
      <c r="M694" s="4"/>
      <c r="S694" s="4"/>
      <c r="T694" s="4"/>
      <c r="Z694" s="4"/>
      <c r="AA694" s="4"/>
      <c r="AG694" s="4"/>
      <c r="AH694" s="4"/>
      <c r="AN694" s="4"/>
      <c r="AO694" s="4"/>
      <c r="AU694" s="4"/>
      <c r="AV694" s="4"/>
    </row>
    <row r="695" spans="5:48" s="3" customFormat="1">
      <c r="E695" s="4"/>
      <c r="F695" s="4"/>
      <c r="L695" s="4"/>
      <c r="M695" s="4"/>
      <c r="S695" s="4"/>
      <c r="T695" s="4"/>
      <c r="Z695" s="4"/>
      <c r="AA695" s="4"/>
      <c r="AG695" s="4"/>
      <c r="AH695" s="4"/>
      <c r="AN695" s="4"/>
      <c r="AO695" s="4"/>
      <c r="AU695" s="4"/>
      <c r="AV695" s="4"/>
    </row>
    <row r="696" spans="5:48" s="3" customFormat="1">
      <c r="E696" s="4"/>
      <c r="F696" s="4"/>
      <c r="L696" s="4"/>
      <c r="M696" s="4"/>
      <c r="S696" s="4"/>
      <c r="T696" s="4"/>
      <c r="Z696" s="4"/>
      <c r="AA696" s="4"/>
      <c r="AG696" s="4"/>
      <c r="AH696" s="4"/>
      <c r="AN696" s="4"/>
      <c r="AO696" s="4"/>
      <c r="AU696" s="4"/>
      <c r="AV696" s="4"/>
    </row>
    <row r="697" spans="5:48" s="3" customFormat="1">
      <c r="E697" s="4"/>
      <c r="F697" s="4"/>
      <c r="L697" s="4"/>
      <c r="M697" s="4"/>
      <c r="S697" s="4"/>
      <c r="T697" s="4"/>
      <c r="Z697" s="4"/>
      <c r="AA697" s="4"/>
      <c r="AG697" s="4"/>
      <c r="AH697" s="4"/>
      <c r="AN697" s="4"/>
      <c r="AO697" s="4"/>
      <c r="AU697" s="4"/>
      <c r="AV697" s="4"/>
    </row>
    <row r="698" spans="5:48" s="3" customFormat="1">
      <c r="E698" s="4"/>
      <c r="F698" s="4"/>
      <c r="L698" s="4"/>
      <c r="M698" s="4"/>
      <c r="S698" s="4"/>
      <c r="T698" s="4"/>
      <c r="Z698" s="4"/>
      <c r="AA698" s="4"/>
      <c r="AG698" s="4"/>
      <c r="AH698" s="4"/>
      <c r="AN698" s="4"/>
      <c r="AO698" s="4"/>
      <c r="AU698" s="4"/>
      <c r="AV698" s="4"/>
    </row>
    <row r="699" spans="5:48" s="3" customFormat="1">
      <c r="E699" s="4"/>
      <c r="F699" s="4"/>
      <c r="L699" s="4"/>
      <c r="M699" s="4"/>
      <c r="S699" s="4"/>
      <c r="T699" s="4"/>
      <c r="Z699" s="4"/>
      <c r="AA699" s="4"/>
      <c r="AG699" s="4"/>
      <c r="AH699" s="4"/>
      <c r="AN699" s="4"/>
      <c r="AO699" s="4"/>
      <c r="AU699" s="4"/>
      <c r="AV699" s="4"/>
    </row>
    <row r="700" spans="5:48" s="3" customFormat="1">
      <c r="E700" s="4"/>
      <c r="F700" s="4"/>
      <c r="L700" s="4"/>
      <c r="M700" s="4"/>
      <c r="S700" s="4"/>
      <c r="T700" s="4"/>
      <c r="Z700" s="4"/>
      <c r="AA700" s="4"/>
      <c r="AG700" s="4"/>
      <c r="AH700" s="4"/>
      <c r="AN700" s="4"/>
      <c r="AO700" s="4"/>
      <c r="AU700" s="4"/>
      <c r="AV700" s="4"/>
    </row>
    <row r="701" spans="5:48" s="3" customFormat="1">
      <c r="E701" s="4"/>
      <c r="F701" s="4"/>
      <c r="L701" s="4"/>
      <c r="M701" s="4"/>
      <c r="S701" s="4"/>
      <c r="T701" s="4"/>
      <c r="Z701" s="4"/>
      <c r="AA701" s="4"/>
      <c r="AG701" s="4"/>
      <c r="AH701" s="4"/>
      <c r="AN701" s="4"/>
      <c r="AO701" s="4"/>
      <c r="AU701" s="4"/>
      <c r="AV701" s="4"/>
    </row>
    <row r="702" spans="5:48" s="3" customFormat="1">
      <c r="E702" s="4"/>
      <c r="F702" s="4"/>
      <c r="L702" s="4"/>
      <c r="M702" s="4"/>
      <c r="S702" s="4"/>
      <c r="T702" s="4"/>
      <c r="Z702" s="4"/>
      <c r="AA702" s="4"/>
      <c r="AG702" s="4"/>
      <c r="AH702" s="4"/>
      <c r="AN702" s="4"/>
      <c r="AO702" s="4"/>
      <c r="AU702" s="4"/>
      <c r="AV702" s="4"/>
    </row>
    <row r="703" spans="5:48" s="3" customFormat="1">
      <c r="E703" s="4"/>
      <c r="F703" s="4"/>
      <c r="L703" s="4"/>
      <c r="M703" s="4"/>
      <c r="S703" s="4"/>
      <c r="T703" s="4"/>
      <c r="Z703" s="4"/>
      <c r="AA703" s="4"/>
      <c r="AG703" s="4"/>
      <c r="AH703" s="4"/>
      <c r="AN703" s="4"/>
      <c r="AO703" s="4"/>
      <c r="AU703" s="4"/>
      <c r="AV703" s="4"/>
    </row>
    <row r="704" spans="5:48" s="3" customFormat="1">
      <c r="E704" s="4"/>
      <c r="F704" s="4"/>
      <c r="L704" s="4"/>
      <c r="M704" s="4"/>
      <c r="S704" s="4"/>
      <c r="T704" s="4"/>
      <c r="Z704" s="4"/>
      <c r="AA704" s="4"/>
      <c r="AG704" s="4"/>
      <c r="AH704" s="4"/>
      <c r="AN704" s="4"/>
      <c r="AO704" s="4"/>
      <c r="AU704" s="4"/>
      <c r="AV704" s="4"/>
    </row>
    <row r="705" spans="5:48" s="3" customFormat="1">
      <c r="E705" s="4"/>
      <c r="F705" s="4"/>
      <c r="L705" s="4"/>
      <c r="M705" s="4"/>
      <c r="S705" s="4"/>
      <c r="T705" s="4"/>
      <c r="Z705" s="4"/>
      <c r="AA705" s="4"/>
      <c r="AG705" s="4"/>
      <c r="AH705" s="4"/>
      <c r="AN705" s="4"/>
      <c r="AO705" s="4"/>
      <c r="AU705" s="4"/>
      <c r="AV705" s="4"/>
    </row>
    <row r="706" spans="5:48" s="3" customFormat="1">
      <c r="E706" s="4"/>
      <c r="F706" s="4"/>
      <c r="L706" s="4"/>
      <c r="M706" s="4"/>
      <c r="S706" s="4"/>
      <c r="T706" s="4"/>
      <c r="Z706" s="4"/>
      <c r="AA706" s="4"/>
      <c r="AG706" s="4"/>
      <c r="AH706" s="4"/>
      <c r="AN706" s="4"/>
      <c r="AO706" s="4"/>
      <c r="AU706" s="4"/>
      <c r="AV706" s="4"/>
    </row>
    <row r="707" spans="5:48" s="3" customFormat="1">
      <c r="E707" s="4"/>
      <c r="F707" s="4"/>
      <c r="L707" s="4"/>
      <c r="M707" s="4"/>
      <c r="S707" s="4"/>
      <c r="T707" s="4"/>
      <c r="Z707" s="4"/>
      <c r="AA707" s="4"/>
      <c r="AG707" s="4"/>
      <c r="AH707" s="4"/>
      <c r="AN707" s="4"/>
      <c r="AO707" s="4"/>
      <c r="AU707" s="4"/>
      <c r="AV707" s="4"/>
    </row>
    <row r="708" spans="5:48" s="3" customFormat="1">
      <c r="E708" s="4"/>
      <c r="F708" s="4"/>
      <c r="L708" s="4"/>
      <c r="M708" s="4"/>
      <c r="S708" s="4"/>
      <c r="T708" s="4"/>
      <c r="Z708" s="4"/>
      <c r="AA708" s="4"/>
      <c r="AG708" s="4"/>
      <c r="AH708" s="4"/>
      <c r="AN708" s="4"/>
      <c r="AO708" s="4"/>
      <c r="AU708" s="4"/>
      <c r="AV708" s="4"/>
    </row>
    <row r="709" spans="5:48" s="3" customFormat="1">
      <c r="E709" s="4"/>
      <c r="F709" s="4"/>
      <c r="L709" s="4"/>
      <c r="M709" s="4"/>
      <c r="S709" s="4"/>
      <c r="T709" s="4"/>
      <c r="Z709" s="4"/>
      <c r="AA709" s="4"/>
      <c r="AG709" s="4"/>
      <c r="AH709" s="4"/>
      <c r="AN709" s="4"/>
      <c r="AO709" s="4"/>
      <c r="AU709" s="4"/>
      <c r="AV709" s="4"/>
    </row>
    <row r="710" spans="5:48" s="3" customFormat="1">
      <c r="E710" s="4"/>
      <c r="F710" s="4"/>
      <c r="L710" s="4"/>
      <c r="M710" s="4"/>
      <c r="S710" s="4"/>
      <c r="T710" s="4"/>
      <c r="Z710" s="4"/>
      <c r="AA710" s="4"/>
      <c r="AG710" s="4"/>
      <c r="AH710" s="4"/>
      <c r="AN710" s="4"/>
      <c r="AO710" s="4"/>
      <c r="AU710" s="4"/>
      <c r="AV710" s="4"/>
    </row>
    <row r="711" spans="5:48" s="3" customFormat="1">
      <c r="E711" s="4"/>
      <c r="F711" s="4"/>
      <c r="L711" s="4"/>
      <c r="M711" s="4"/>
      <c r="S711" s="4"/>
      <c r="T711" s="4"/>
      <c r="Z711" s="4"/>
      <c r="AA711" s="4"/>
      <c r="AG711" s="4"/>
      <c r="AH711" s="4"/>
      <c r="AN711" s="4"/>
      <c r="AO711" s="4"/>
      <c r="AU711" s="4"/>
      <c r="AV711" s="4"/>
    </row>
    <row r="712" spans="5:48" s="3" customFormat="1">
      <c r="E712" s="4"/>
      <c r="F712" s="4"/>
      <c r="L712" s="4"/>
      <c r="M712" s="4"/>
      <c r="S712" s="4"/>
      <c r="T712" s="4"/>
      <c r="Z712" s="4"/>
      <c r="AA712" s="4"/>
      <c r="AG712" s="4"/>
      <c r="AH712" s="4"/>
      <c r="AN712" s="4"/>
      <c r="AO712" s="4"/>
      <c r="AU712" s="4"/>
      <c r="AV712" s="4"/>
    </row>
    <row r="713" spans="5:48" s="3" customFormat="1">
      <c r="E713" s="4"/>
      <c r="F713" s="4"/>
      <c r="L713" s="4"/>
      <c r="M713" s="4"/>
      <c r="S713" s="4"/>
      <c r="T713" s="4"/>
      <c r="Z713" s="4"/>
      <c r="AA713" s="4"/>
      <c r="AG713" s="4"/>
      <c r="AH713" s="4"/>
      <c r="AN713" s="4"/>
      <c r="AO713" s="4"/>
      <c r="AU713" s="4"/>
      <c r="AV713" s="4"/>
    </row>
    <row r="714" spans="5:48" s="3" customFormat="1">
      <c r="E714" s="4"/>
      <c r="F714" s="4"/>
      <c r="L714" s="4"/>
      <c r="M714" s="4"/>
      <c r="S714" s="4"/>
      <c r="T714" s="4"/>
      <c r="Z714" s="4"/>
      <c r="AA714" s="4"/>
      <c r="AG714" s="4"/>
      <c r="AH714" s="4"/>
      <c r="AN714" s="4"/>
      <c r="AO714" s="4"/>
      <c r="AU714" s="4"/>
      <c r="AV714" s="4"/>
    </row>
    <row r="715" spans="5:48" s="3" customFormat="1">
      <c r="E715" s="4"/>
      <c r="F715" s="4"/>
      <c r="L715" s="4"/>
      <c r="M715" s="4"/>
      <c r="S715" s="4"/>
      <c r="T715" s="4"/>
      <c r="Z715" s="4"/>
      <c r="AA715" s="4"/>
      <c r="AG715" s="4"/>
      <c r="AH715" s="4"/>
      <c r="AN715" s="4"/>
      <c r="AO715" s="4"/>
      <c r="AU715" s="4"/>
      <c r="AV715" s="4"/>
    </row>
    <row r="716" spans="5:48" s="3" customFormat="1">
      <c r="E716" s="4"/>
      <c r="F716" s="4"/>
      <c r="L716" s="4"/>
      <c r="M716" s="4"/>
      <c r="S716" s="4"/>
      <c r="T716" s="4"/>
      <c r="Z716" s="4"/>
      <c r="AA716" s="4"/>
      <c r="AG716" s="4"/>
      <c r="AH716" s="4"/>
      <c r="AN716" s="4"/>
      <c r="AO716" s="4"/>
      <c r="AU716" s="4"/>
      <c r="AV716" s="4"/>
    </row>
    <row r="717" spans="5:48" s="3" customFormat="1">
      <c r="E717" s="4"/>
      <c r="F717" s="4"/>
      <c r="L717" s="4"/>
      <c r="M717" s="4"/>
      <c r="S717" s="4"/>
      <c r="T717" s="4"/>
      <c r="Z717" s="4"/>
      <c r="AA717" s="4"/>
      <c r="AG717" s="4"/>
      <c r="AH717" s="4"/>
      <c r="AN717" s="4"/>
      <c r="AO717" s="4"/>
      <c r="AU717" s="4"/>
      <c r="AV717" s="4"/>
    </row>
    <row r="718" spans="5:48" s="3" customFormat="1">
      <c r="E718" s="4"/>
      <c r="F718" s="4"/>
      <c r="L718" s="4"/>
      <c r="M718" s="4"/>
      <c r="S718" s="4"/>
      <c r="T718" s="4"/>
      <c r="Z718" s="4"/>
      <c r="AA718" s="4"/>
      <c r="AG718" s="4"/>
      <c r="AH718" s="4"/>
      <c r="AN718" s="4"/>
      <c r="AO718" s="4"/>
      <c r="AU718" s="4"/>
      <c r="AV718" s="4"/>
    </row>
    <row r="719" spans="5:48" s="3" customFormat="1">
      <c r="E719" s="4"/>
      <c r="F719" s="4"/>
      <c r="L719" s="4"/>
      <c r="M719" s="4"/>
      <c r="S719" s="4"/>
      <c r="T719" s="4"/>
      <c r="Z719" s="4"/>
      <c r="AA719" s="4"/>
      <c r="AG719" s="4"/>
      <c r="AH719" s="4"/>
      <c r="AN719" s="4"/>
      <c r="AO719" s="4"/>
      <c r="AU719" s="4"/>
      <c r="AV719" s="4"/>
    </row>
    <row r="720" spans="5:48" s="3" customFormat="1">
      <c r="E720" s="4"/>
      <c r="F720" s="4"/>
      <c r="L720" s="4"/>
      <c r="M720" s="4"/>
      <c r="S720" s="4"/>
      <c r="T720" s="4"/>
      <c r="Z720" s="4"/>
      <c r="AA720" s="4"/>
      <c r="AG720" s="4"/>
      <c r="AH720" s="4"/>
      <c r="AN720" s="4"/>
      <c r="AO720" s="4"/>
      <c r="AU720" s="4"/>
      <c r="AV720" s="4"/>
    </row>
    <row r="721" spans="5:48" s="3" customFormat="1">
      <c r="E721" s="4"/>
      <c r="F721" s="4"/>
      <c r="L721" s="4"/>
      <c r="M721" s="4"/>
      <c r="S721" s="4"/>
      <c r="T721" s="4"/>
      <c r="Z721" s="4"/>
      <c r="AA721" s="4"/>
      <c r="AG721" s="4"/>
      <c r="AH721" s="4"/>
      <c r="AN721" s="4"/>
      <c r="AO721" s="4"/>
      <c r="AU721" s="4"/>
      <c r="AV721" s="4"/>
    </row>
    <row r="722" spans="5:48" s="3" customFormat="1">
      <c r="E722" s="4"/>
      <c r="F722" s="4"/>
      <c r="L722" s="4"/>
      <c r="M722" s="4"/>
      <c r="S722" s="4"/>
      <c r="T722" s="4"/>
      <c r="Z722" s="4"/>
      <c r="AA722" s="4"/>
      <c r="AG722" s="4"/>
      <c r="AH722" s="4"/>
      <c r="AN722" s="4"/>
      <c r="AO722" s="4"/>
      <c r="AU722" s="4"/>
      <c r="AV722" s="4"/>
    </row>
    <row r="723" spans="5:48" s="3" customFormat="1">
      <c r="E723" s="4"/>
      <c r="F723" s="4"/>
      <c r="L723" s="4"/>
      <c r="M723" s="4"/>
      <c r="S723" s="4"/>
      <c r="T723" s="4"/>
      <c r="Z723" s="4"/>
      <c r="AA723" s="4"/>
      <c r="AG723" s="4"/>
      <c r="AH723" s="4"/>
      <c r="AN723" s="4"/>
      <c r="AO723" s="4"/>
      <c r="AU723" s="4"/>
      <c r="AV723" s="4"/>
    </row>
    <row r="724" spans="5:48" s="3" customFormat="1">
      <c r="E724" s="4"/>
      <c r="F724" s="4"/>
      <c r="L724" s="4"/>
      <c r="M724" s="4"/>
      <c r="S724" s="4"/>
      <c r="T724" s="4"/>
      <c r="Z724" s="4"/>
      <c r="AA724" s="4"/>
      <c r="AG724" s="4"/>
      <c r="AH724" s="4"/>
      <c r="AN724" s="4"/>
      <c r="AO724" s="4"/>
      <c r="AU724" s="4"/>
      <c r="AV724" s="4"/>
    </row>
    <row r="725" spans="5:48" s="3" customFormat="1">
      <c r="E725" s="4"/>
      <c r="F725" s="4"/>
      <c r="L725" s="4"/>
      <c r="M725" s="4"/>
      <c r="S725" s="4"/>
      <c r="T725" s="4"/>
      <c r="Z725" s="4"/>
      <c r="AA725" s="4"/>
      <c r="AG725" s="4"/>
      <c r="AH725" s="4"/>
      <c r="AN725" s="4"/>
      <c r="AO725" s="4"/>
      <c r="AU725" s="4"/>
      <c r="AV725" s="4"/>
    </row>
    <row r="726" spans="5:48" s="3" customFormat="1">
      <c r="E726" s="4"/>
      <c r="F726" s="4"/>
      <c r="L726" s="4"/>
      <c r="M726" s="4"/>
      <c r="S726" s="4"/>
      <c r="T726" s="4"/>
      <c r="Z726" s="4"/>
      <c r="AA726" s="4"/>
      <c r="AG726" s="4"/>
      <c r="AH726" s="4"/>
      <c r="AN726" s="4"/>
      <c r="AO726" s="4"/>
      <c r="AU726" s="4"/>
      <c r="AV726" s="4"/>
    </row>
    <row r="727" spans="5:48" s="3" customFormat="1">
      <c r="E727" s="4"/>
      <c r="F727" s="4"/>
      <c r="L727" s="4"/>
      <c r="M727" s="4"/>
      <c r="S727" s="4"/>
      <c r="T727" s="4"/>
      <c r="Z727" s="4"/>
      <c r="AA727" s="4"/>
      <c r="AG727" s="4"/>
      <c r="AH727" s="4"/>
      <c r="AN727" s="4"/>
      <c r="AO727" s="4"/>
      <c r="AU727" s="4"/>
      <c r="AV727" s="4"/>
    </row>
    <row r="728" spans="5:48" s="3" customFormat="1">
      <c r="E728" s="4"/>
      <c r="F728" s="4"/>
      <c r="L728" s="4"/>
      <c r="M728" s="4"/>
      <c r="S728" s="4"/>
      <c r="T728" s="4"/>
      <c r="Z728" s="4"/>
      <c r="AA728" s="4"/>
      <c r="AG728" s="4"/>
      <c r="AH728" s="4"/>
      <c r="AN728" s="4"/>
      <c r="AO728" s="4"/>
      <c r="AU728" s="4"/>
      <c r="AV728" s="4"/>
    </row>
    <row r="729" spans="5:48" s="3" customFormat="1">
      <c r="E729" s="4"/>
      <c r="F729" s="4"/>
      <c r="L729" s="4"/>
      <c r="M729" s="4"/>
      <c r="S729" s="4"/>
      <c r="T729" s="4"/>
      <c r="Z729" s="4"/>
      <c r="AA729" s="4"/>
      <c r="AG729" s="4"/>
      <c r="AH729" s="4"/>
      <c r="AN729" s="4"/>
      <c r="AO729" s="4"/>
      <c r="AU729" s="4"/>
      <c r="AV729" s="4"/>
    </row>
    <row r="730" spans="5:48" s="3" customFormat="1">
      <c r="E730" s="4"/>
      <c r="F730" s="4"/>
      <c r="L730" s="4"/>
      <c r="M730" s="4"/>
      <c r="S730" s="4"/>
      <c r="T730" s="4"/>
      <c r="Z730" s="4"/>
      <c r="AA730" s="4"/>
      <c r="AG730" s="4"/>
      <c r="AH730" s="4"/>
      <c r="AN730" s="4"/>
      <c r="AO730" s="4"/>
      <c r="AU730" s="4"/>
      <c r="AV730" s="4"/>
    </row>
    <row r="731" spans="5:48" s="3" customFormat="1">
      <c r="E731" s="4"/>
      <c r="F731" s="4"/>
      <c r="L731" s="4"/>
      <c r="M731" s="4"/>
      <c r="S731" s="4"/>
      <c r="T731" s="4"/>
      <c r="Z731" s="4"/>
      <c r="AA731" s="4"/>
      <c r="AG731" s="4"/>
      <c r="AH731" s="4"/>
      <c r="AN731" s="4"/>
      <c r="AO731" s="4"/>
      <c r="AU731" s="4"/>
      <c r="AV731" s="4"/>
    </row>
    <row r="732" spans="5:48" s="3" customFormat="1">
      <c r="E732" s="4"/>
      <c r="F732" s="4"/>
      <c r="L732" s="4"/>
      <c r="M732" s="4"/>
      <c r="S732" s="4"/>
      <c r="T732" s="4"/>
      <c r="Z732" s="4"/>
      <c r="AA732" s="4"/>
      <c r="AG732" s="4"/>
      <c r="AH732" s="4"/>
      <c r="AN732" s="4"/>
      <c r="AO732" s="4"/>
      <c r="AU732" s="4"/>
      <c r="AV732" s="4"/>
    </row>
    <row r="733" spans="5:48" s="3" customFormat="1">
      <c r="E733" s="4"/>
      <c r="F733" s="4"/>
      <c r="L733" s="4"/>
      <c r="M733" s="4"/>
      <c r="S733" s="4"/>
      <c r="T733" s="4"/>
      <c r="Z733" s="4"/>
      <c r="AA733" s="4"/>
      <c r="AG733" s="4"/>
      <c r="AH733" s="4"/>
      <c r="AN733" s="4"/>
      <c r="AO733" s="4"/>
      <c r="AU733" s="4"/>
      <c r="AV733" s="4"/>
    </row>
    <row r="734" spans="5:48" s="3" customFormat="1">
      <c r="E734" s="4"/>
      <c r="F734" s="4"/>
      <c r="L734" s="4"/>
      <c r="M734" s="4"/>
      <c r="S734" s="4"/>
      <c r="T734" s="4"/>
      <c r="Z734" s="4"/>
      <c r="AA734" s="4"/>
      <c r="AG734" s="4"/>
      <c r="AH734" s="4"/>
      <c r="AN734" s="4"/>
      <c r="AO734" s="4"/>
      <c r="AU734" s="4"/>
      <c r="AV734" s="4"/>
    </row>
    <row r="735" spans="5:48" s="3" customFormat="1">
      <c r="E735" s="4"/>
      <c r="F735" s="4"/>
      <c r="L735" s="4"/>
      <c r="M735" s="4"/>
      <c r="S735" s="4"/>
      <c r="T735" s="4"/>
      <c r="Z735" s="4"/>
      <c r="AA735" s="4"/>
      <c r="AG735" s="4"/>
      <c r="AH735" s="4"/>
      <c r="AN735" s="4"/>
      <c r="AO735" s="4"/>
      <c r="AU735" s="4"/>
      <c r="AV735" s="4"/>
    </row>
    <row r="736" spans="5:48" s="3" customFormat="1">
      <c r="E736" s="4"/>
      <c r="F736" s="4"/>
      <c r="L736" s="4"/>
      <c r="M736" s="4"/>
      <c r="S736" s="4"/>
      <c r="T736" s="4"/>
      <c r="Z736" s="4"/>
      <c r="AA736" s="4"/>
      <c r="AG736" s="4"/>
      <c r="AH736" s="4"/>
      <c r="AN736" s="4"/>
      <c r="AO736" s="4"/>
      <c r="AU736" s="4"/>
      <c r="AV736" s="4"/>
    </row>
    <row r="737" spans="5:48" s="3" customFormat="1">
      <c r="E737" s="4"/>
      <c r="F737" s="4"/>
      <c r="L737" s="4"/>
      <c r="M737" s="4"/>
      <c r="S737" s="4"/>
      <c r="T737" s="4"/>
      <c r="Z737" s="4"/>
      <c r="AA737" s="4"/>
      <c r="AG737" s="4"/>
      <c r="AH737" s="4"/>
      <c r="AN737" s="4"/>
      <c r="AO737" s="4"/>
      <c r="AU737" s="4"/>
      <c r="AV737" s="4"/>
    </row>
    <row r="738" spans="5:48" s="3" customFormat="1">
      <c r="E738" s="4"/>
      <c r="F738" s="4"/>
      <c r="L738" s="4"/>
      <c r="M738" s="4"/>
      <c r="S738" s="4"/>
      <c r="T738" s="4"/>
      <c r="Z738" s="4"/>
      <c r="AA738" s="4"/>
      <c r="AG738" s="4"/>
      <c r="AH738" s="4"/>
      <c r="AN738" s="4"/>
      <c r="AO738" s="4"/>
      <c r="AU738" s="4"/>
      <c r="AV738" s="4"/>
    </row>
    <row r="739" spans="5:48" s="3" customFormat="1">
      <c r="E739" s="4"/>
      <c r="F739" s="4"/>
      <c r="L739" s="4"/>
      <c r="M739" s="4"/>
      <c r="S739" s="4"/>
      <c r="T739" s="4"/>
      <c r="Z739" s="4"/>
      <c r="AA739" s="4"/>
      <c r="AG739" s="4"/>
      <c r="AH739" s="4"/>
      <c r="AN739" s="4"/>
      <c r="AO739" s="4"/>
      <c r="AU739" s="4"/>
      <c r="AV739" s="4"/>
    </row>
    <row r="740" spans="5:48" s="3" customFormat="1">
      <c r="E740" s="4"/>
      <c r="F740" s="4"/>
      <c r="L740" s="4"/>
      <c r="M740" s="4"/>
      <c r="S740" s="4"/>
      <c r="T740" s="4"/>
      <c r="Z740" s="4"/>
      <c r="AA740" s="4"/>
      <c r="AG740" s="4"/>
      <c r="AH740" s="4"/>
      <c r="AN740" s="4"/>
      <c r="AO740" s="4"/>
      <c r="AU740" s="4"/>
      <c r="AV740" s="4"/>
    </row>
    <row r="741" spans="5:48" s="3" customFormat="1">
      <c r="E741" s="4"/>
      <c r="F741" s="4"/>
      <c r="L741" s="4"/>
      <c r="M741" s="4"/>
      <c r="S741" s="4"/>
      <c r="T741" s="4"/>
      <c r="Z741" s="4"/>
      <c r="AA741" s="4"/>
      <c r="AG741" s="4"/>
      <c r="AH741" s="4"/>
      <c r="AN741" s="4"/>
      <c r="AO741" s="4"/>
      <c r="AU741" s="4"/>
      <c r="AV741" s="4"/>
    </row>
    <row r="742" spans="5:48" s="3" customFormat="1">
      <c r="E742" s="4"/>
      <c r="F742" s="4"/>
      <c r="L742" s="4"/>
      <c r="M742" s="4"/>
      <c r="S742" s="4"/>
      <c r="T742" s="4"/>
      <c r="Z742" s="4"/>
      <c r="AA742" s="4"/>
      <c r="AG742" s="4"/>
      <c r="AH742" s="4"/>
      <c r="AN742" s="4"/>
      <c r="AO742" s="4"/>
      <c r="AU742" s="4"/>
      <c r="AV742" s="4"/>
    </row>
    <row r="743" spans="5:48" s="3" customFormat="1">
      <c r="E743" s="4"/>
      <c r="F743" s="4"/>
      <c r="L743" s="4"/>
      <c r="M743" s="4"/>
      <c r="S743" s="4"/>
      <c r="T743" s="4"/>
      <c r="Z743" s="4"/>
      <c r="AA743" s="4"/>
      <c r="AG743" s="4"/>
      <c r="AH743" s="4"/>
      <c r="AN743" s="4"/>
      <c r="AO743" s="4"/>
      <c r="AU743" s="4"/>
      <c r="AV743" s="4"/>
    </row>
    <row r="744" spans="5:48" s="3" customFormat="1">
      <c r="E744" s="4"/>
      <c r="F744" s="4"/>
      <c r="L744" s="4"/>
      <c r="M744" s="4"/>
      <c r="S744" s="4"/>
      <c r="T744" s="4"/>
      <c r="Z744" s="4"/>
      <c r="AA744" s="4"/>
      <c r="AG744" s="4"/>
      <c r="AH744" s="4"/>
      <c r="AN744" s="4"/>
      <c r="AO744" s="4"/>
      <c r="AU744" s="4"/>
      <c r="AV744" s="4"/>
    </row>
    <row r="745" spans="5:48" s="3" customFormat="1">
      <c r="E745" s="4"/>
      <c r="F745" s="4"/>
      <c r="L745" s="4"/>
      <c r="M745" s="4"/>
      <c r="S745" s="4"/>
      <c r="T745" s="4"/>
      <c r="Z745" s="4"/>
      <c r="AA745" s="4"/>
      <c r="AG745" s="4"/>
      <c r="AH745" s="4"/>
      <c r="AN745" s="4"/>
      <c r="AO745" s="4"/>
      <c r="AU745" s="4"/>
      <c r="AV745" s="4"/>
    </row>
    <row r="746" spans="5:48" s="3" customFormat="1">
      <c r="E746" s="4"/>
      <c r="F746" s="4"/>
      <c r="L746" s="4"/>
      <c r="M746" s="4"/>
      <c r="S746" s="4"/>
      <c r="T746" s="4"/>
      <c r="Z746" s="4"/>
      <c r="AA746" s="4"/>
      <c r="AG746" s="4"/>
      <c r="AH746" s="4"/>
      <c r="AN746" s="4"/>
      <c r="AO746" s="4"/>
      <c r="AU746" s="4"/>
      <c r="AV746" s="4"/>
    </row>
    <row r="747" spans="5:48" s="3" customFormat="1">
      <c r="E747" s="4"/>
      <c r="F747" s="4"/>
      <c r="L747" s="4"/>
      <c r="M747" s="4"/>
      <c r="S747" s="4"/>
      <c r="T747" s="4"/>
      <c r="Z747" s="4"/>
      <c r="AA747" s="4"/>
      <c r="AG747" s="4"/>
      <c r="AH747" s="4"/>
      <c r="AN747" s="4"/>
      <c r="AO747" s="4"/>
      <c r="AU747" s="4"/>
      <c r="AV747" s="4"/>
    </row>
    <row r="748" spans="5:48" s="3" customFormat="1">
      <c r="E748" s="4"/>
      <c r="F748" s="4"/>
      <c r="L748" s="4"/>
      <c r="M748" s="4"/>
      <c r="S748" s="4"/>
      <c r="T748" s="4"/>
      <c r="Z748" s="4"/>
      <c r="AA748" s="4"/>
      <c r="AG748" s="4"/>
      <c r="AH748" s="4"/>
      <c r="AN748" s="4"/>
      <c r="AO748" s="4"/>
      <c r="AU748" s="4"/>
      <c r="AV748" s="4"/>
    </row>
    <row r="749" spans="5:48" s="3" customFormat="1">
      <c r="E749" s="4"/>
      <c r="F749" s="4"/>
      <c r="L749" s="4"/>
      <c r="M749" s="4"/>
      <c r="S749" s="4"/>
      <c r="T749" s="4"/>
      <c r="Z749" s="4"/>
      <c r="AA749" s="4"/>
      <c r="AG749" s="4"/>
      <c r="AH749" s="4"/>
      <c r="AN749" s="4"/>
      <c r="AO749" s="4"/>
      <c r="AU749" s="4"/>
      <c r="AV749" s="4"/>
    </row>
    <row r="750" spans="5:48" s="3" customFormat="1">
      <c r="E750" s="4"/>
      <c r="F750" s="4"/>
      <c r="L750" s="4"/>
      <c r="M750" s="4"/>
      <c r="S750" s="4"/>
      <c r="T750" s="4"/>
      <c r="Z750" s="4"/>
      <c r="AA750" s="4"/>
      <c r="AG750" s="4"/>
      <c r="AH750" s="4"/>
      <c r="AN750" s="4"/>
      <c r="AO750" s="4"/>
      <c r="AU750" s="4"/>
      <c r="AV750" s="4"/>
    </row>
    <row r="751" spans="5:48" s="3" customFormat="1">
      <c r="E751" s="4"/>
      <c r="F751" s="4"/>
      <c r="L751" s="4"/>
      <c r="M751" s="4"/>
      <c r="S751" s="4"/>
      <c r="T751" s="4"/>
      <c r="Z751" s="4"/>
      <c r="AA751" s="4"/>
      <c r="AG751" s="4"/>
      <c r="AH751" s="4"/>
      <c r="AN751" s="4"/>
      <c r="AO751" s="4"/>
      <c r="AU751" s="4"/>
      <c r="AV751" s="4"/>
    </row>
    <row r="752" spans="5:48" s="3" customFormat="1">
      <c r="E752" s="4"/>
      <c r="F752" s="4"/>
      <c r="L752" s="4"/>
      <c r="M752" s="4"/>
      <c r="S752" s="4"/>
      <c r="T752" s="4"/>
      <c r="Z752" s="4"/>
      <c r="AA752" s="4"/>
      <c r="AG752" s="4"/>
      <c r="AH752" s="4"/>
      <c r="AN752" s="4"/>
      <c r="AO752" s="4"/>
      <c r="AU752" s="4"/>
      <c r="AV752" s="4"/>
    </row>
    <row r="753" spans="5:48" s="3" customFormat="1">
      <c r="E753" s="4"/>
      <c r="F753" s="4"/>
      <c r="L753" s="4"/>
      <c r="M753" s="4"/>
      <c r="S753" s="4"/>
      <c r="T753" s="4"/>
      <c r="Z753" s="4"/>
      <c r="AA753" s="4"/>
      <c r="AG753" s="4"/>
      <c r="AH753" s="4"/>
      <c r="AN753" s="4"/>
      <c r="AO753" s="4"/>
      <c r="AU753" s="4"/>
      <c r="AV753" s="4"/>
    </row>
    <row r="754" spans="5:48" s="3" customFormat="1">
      <c r="E754" s="4"/>
      <c r="F754" s="4"/>
      <c r="L754" s="4"/>
      <c r="M754" s="4"/>
      <c r="S754" s="4"/>
      <c r="T754" s="4"/>
      <c r="Z754" s="4"/>
      <c r="AA754" s="4"/>
      <c r="AG754" s="4"/>
      <c r="AH754" s="4"/>
      <c r="AN754" s="4"/>
      <c r="AO754" s="4"/>
      <c r="AU754" s="4"/>
      <c r="AV754" s="4"/>
    </row>
    <row r="755" spans="5:48" s="3" customFormat="1">
      <c r="E755" s="4"/>
      <c r="F755" s="4"/>
      <c r="L755" s="4"/>
      <c r="M755" s="4"/>
      <c r="S755" s="4"/>
      <c r="T755" s="4"/>
      <c r="Z755" s="4"/>
      <c r="AA755" s="4"/>
      <c r="AG755" s="4"/>
      <c r="AH755" s="4"/>
      <c r="AN755" s="4"/>
      <c r="AO755" s="4"/>
      <c r="AU755" s="4"/>
      <c r="AV755" s="4"/>
    </row>
    <row r="756" spans="5:48" s="3" customFormat="1">
      <c r="E756" s="4"/>
      <c r="F756" s="4"/>
      <c r="L756" s="4"/>
      <c r="M756" s="4"/>
      <c r="S756" s="4"/>
      <c r="T756" s="4"/>
      <c r="Z756" s="4"/>
      <c r="AA756" s="4"/>
      <c r="AG756" s="4"/>
      <c r="AH756" s="4"/>
      <c r="AN756" s="4"/>
      <c r="AO756" s="4"/>
      <c r="AU756" s="4"/>
      <c r="AV756" s="4"/>
    </row>
    <row r="757" spans="5:48" s="3" customFormat="1">
      <c r="E757" s="4"/>
      <c r="F757" s="4"/>
      <c r="L757" s="4"/>
      <c r="M757" s="4"/>
      <c r="S757" s="4"/>
      <c r="T757" s="4"/>
      <c r="Z757" s="4"/>
      <c r="AA757" s="4"/>
      <c r="AG757" s="4"/>
      <c r="AH757" s="4"/>
      <c r="AN757" s="4"/>
      <c r="AO757" s="4"/>
      <c r="AU757" s="4"/>
      <c r="AV757" s="4"/>
    </row>
    <row r="758" spans="5:48" s="3" customFormat="1">
      <c r="E758" s="4"/>
      <c r="F758" s="4"/>
      <c r="L758" s="4"/>
      <c r="M758" s="4"/>
      <c r="S758" s="4"/>
      <c r="T758" s="4"/>
      <c r="Z758" s="4"/>
      <c r="AA758" s="4"/>
      <c r="AG758" s="4"/>
      <c r="AH758" s="4"/>
      <c r="AN758" s="4"/>
      <c r="AO758" s="4"/>
      <c r="AU758" s="4"/>
      <c r="AV758" s="4"/>
    </row>
    <row r="759" spans="5:48" s="3" customFormat="1">
      <c r="E759" s="4"/>
      <c r="F759" s="4"/>
      <c r="L759" s="4"/>
      <c r="M759" s="4"/>
      <c r="S759" s="4"/>
      <c r="T759" s="4"/>
      <c r="Z759" s="4"/>
      <c r="AA759" s="4"/>
      <c r="AG759" s="4"/>
      <c r="AH759" s="4"/>
      <c r="AN759" s="4"/>
      <c r="AO759" s="4"/>
      <c r="AU759" s="4"/>
      <c r="AV759" s="4"/>
    </row>
    <row r="760" spans="5:48" s="3" customFormat="1">
      <c r="E760" s="4"/>
      <c r="F760" s="4"/>
      <c r="L760" s="4"/>
      <c r="M760" s="4"/>
      <c r="S760" s="4"/>
      <c r="T760" s="4"/>
      <c r="Z760" s="4"/>
      <c r="AA760" s="4"/>
      <c r="AG760" s="4"/>
      <c r="AH760" s="4"/>
      <c r="AN760" s="4"/>
      <c r="AO760" s="4"/>
      <c r="AU760" s="4"/>
      <c r="AV760" s="4"/>
    </row>
    <row r="761" spans="5:48" s="3" customFormat="1">
      <c r="E761" s="4"/>
      <c r="F761" s="4"/>
      <c r="L761" s="4"/>
      <c r="M761" s="4"/>
      <c r="S761" s="4"/>
      <c r="T761" s="4"/>
      <c r="Z761" s="4"/>
      <c r="AA761" s="4"/>
      <c r="AG761" s="4"/>
      <c r="AH761" s="4"/>
      <c r="AN761" s="4"/>
      <c r="AO761" s="4"/>
      <c r="AU761" s="4"/>
      <c r="AV761" s="4"/>
    </row>
    <row r="762" spans="5:48" s="3" customFormat="1">
      <c r="E762" s="4"/>
      <c r="F762" s="4"/>
      <c r="L762" s="4"/>
      <c r="M762" s="4"/>
      <c r="S762" s="4"/>
      <c r="T762" s="4"/>
      <c r="Z762" s="4"/>
      <c r="AA762" s="4"/>
      <c r="AG762" s="4"/>
      <c r="AH762" s="4"/>
      <c r="AN762" s="4"/>
      <c r="AO762" s="4"/>
      <c r="AU762" s="4"/>
      <c r="AV762" s="4"/>
    </row>
    <row r="763" spans="5:48" s="3" customFormat="1">
      <c r="E763" s="4"/>
      <c r="F763" s="4"/>
      <c r="L763" s="4"/>
      <c r="M763" s="4"/>
      <c r="S763" s="4"/>
      <c r="T763" s="4"/>
      <c r="Z763" s="4"/>
      <c r="AA763" s="4"/>
      <c r="AG763" s="4"/>
      <c r="AH763" s="4"/>
      <c r="AN763" s="4"/>
      <c r="AO763" s="4"/>
      <c r="AU763" s="4"/>
      <c r="AV763" s="4"/>
    </row>
    <row r="764" spans="5:48" s="3" customFormat="1">
      <c r="E764" s="4"/>
      <c r="F764" s="4"/>
      <c r="L764" s="4"/>
      <c r="M764" s="4"/>
      <c r="S764" s="4"/>
      <c r="T764" s="4"/>
      <c r="Z764" s="4"/>
      <c r="AA764" s="4"/>
      <c r="AG764" s="4"/>
      <c r="AH764" s="4"/>
      <c r="AN764" s="4"/>
      <c r="AO764" s="4"/>
      <c r="AU764" s="4"/>
      <c r="AV764" s="4"/>
    </row>
    <row r="765" spans="5:48" s="3" customFormat="1">
      <c r="E765" s="4"/>
      <c r="F765" s="4"/>
      <c r="L765" s="4"/>
      <c r="M765" s="4"/>
      <c r="S765" s="4"/>
      <c r="T765" s="4"/>
      <c r="Z765" s="4"/>
      <c r="AA765" s="4"/>
      <c r="AG765" s="4"/>
      <c r="AH765" s="4"/>
      <c r="AN765" s="4"/>
      <c r="AO765" s="4"/>
      <c r="AU765" s="4"/>
      <c r="AV765" s="4"/>
    </row>
    <row r="766" spans="5:48" s="3" customFormat="1">
      <c r="E766" s="4"/>
      <c r="F766" s="4"/>
      <c r="L766" s="4"/>
      <c r="M766" s="4"/>
      <c r="S766" s="4"/>
      <c r="T766" s="4"/>
      <c r="Z766" s="4"/>
      <c r="AA766" s="4"/>
      <c r="AG766" s="4"/>
      <c r="AH766" s="4"/>
      <c r="AN766" s="4"/>
      <c r="AO766" s="4"/>
      <c r="AU766" s="4"/>
      <c r="AV766" s="4"/>
    </row>
    <row r="767" spans="5:48" s="3" customFormat="1">
      <c r="E767" s="4"/>
      <c r="F767" s="4"/>
      <c r="L767" s="4"/>
      <c r="M767" s="4"/>
      <c r="S767" s="4"/>
      <c r="T767" s="4"/>
      <c r="Z767" s="4"/>
      <c r="AA767" s="4"/>
      <c r="AG767" s="4"/>
      <c r="AH767" s="4"/>
      <c r="AN767" s="4"/>
      <c r="AO767" s="4"/>
      <c r="AU767" s="4"/>
      <c r="AV767" s="4"/>
    </row>
    <row r="768" spans="5:48" s="3" customFormat="1">
      <c r="E768" s="4"/>
      <c r="F768" s="4"/>
      <c r="L768" s="4"/>
      <c r="M768" s="4"/>
      <c r="S768" s="4"/>
      <c r="T768" s="4"/>
      <c r="Z768" s="4"/>
      <c r="AA768" s="4"/>
      <c r="AG768" s="4"/>
      <c r="AH768" s="4"/>
      <c r="AN768" s="4"/>
      <c r="AO768" s="4"/>
      <c r="AU768" s="4"/>
      <c r="AV768" s="4"/>
    </row>
    <row r="769" spans="5:48" s="3" customFormat="1">
      <c r="E769" s="4"/>
      <c r="F769" s="4"/>
      <c r="L769" s="4"/>
      <c r="M769" s="4"/>
      <c r="S769" s="4"/>
      <c r="T769" s="4"/>
      <c r="Z769" s="4"/>
      <c r="AA769" s="4"/>
      <c r="AG769" s="4"/>
      <c r="AH769" s="4"/>
      <c r="AN769" s="4"/>
      <c r="AO769" s="4"/>
      <c r="AU769" s="4"/>
      <c r="AV769" s="4"/>
    </row>
    <row r="770" spans="5:48" s="3" customFormat="1">
      <c r="E770" s="4"/>
      <c r="F770" s="4"/>
      <c r="L770" s="4"/>
      <c r="M770" s="4"/>
      <c r="S770" s="4"/>
      <c r="T770" s="4"/>
      <c r="Z770" s="4"/>
      <c r="AA770" s="4"/>
      <c r="AG770" s="4"/>
      <c r="AH770" s="4"/>
      <c r="AN770" s="4"/>
      <c r="AO770" s="4"/>
      <c r="AU770" s="4"/>
      <c r="AV770" s="4"/>
    </row>
    <row r="771" spans="5:48" s="3" customFormat="1">
      <c r="E771" s="4"/>
      <c r="F771" s="4"/>
      <c r="L771" s="4"/>
      <c r="M771" s="4"/>
      <c r="S771" s="4"/>
      <c r="T771" s="4"/>
      <c r="Z771" s="4"/>
      <c r="AA771" s="4"/>
      <c r="AG771" s="4"/>
      <c r="AH771" s="4"/>
      <c r="AN771" s="4"/>
      <c r="AO771" s="4"/>
      <c r="AU771" s="4"/>
      <c r="AV771" s="4"/>
    </row>
    <row r="772" spans="5:48" s="3" customFormat="1">
      <c r="E772" s="4"/>
      <c r="F772" s="4"/>
      <c r="L772" s="4"/>
      <c r="M772" s="4"/>
      <c r="S772" s="4"/>
      <c r="T772" s="4"/>
      <c r="Z772" s="4"/>
      <c r="AA772" s="4"/>
      <c r="AG772" s="4"/>
      <c r="AH772" s="4"/>
      <c r="AN772" s="4"/>
      <c r="AO772" s="4"/>
      <c r="AU772" s="4"/>
      <c r="AV772" s="4"/>
    </row>
    <row r="773" spans="5:48" s="3" customFormat="1">
      <c r="E773" s="4"/>
      <c r="F773" s="4"/>
      <c r="L773" s="4"/>
      <c r="M773" s="4"/>
      <c r="S773" s="4"/>
      <c r="T773" s="4"/>
      <c r="Z773" s="4"/>
      <c r="AA773" s="4"/>
      <c r="AG773" s="4"/>
      <c r="AH773" s="4"/>
      <c r="AN773" s="4"/>
      <c r="AO773" s="4"/>
      <c r="AU773" s="4"/>
      <c r="AV773" s="4"/>
    </row>
    <row r="774" spans="5:48" s="3" customFormat="1">
      <c r="E774" s="4"/>
      <c r="F774" s="4"/>
      <c r="L774" s="4"/>
      <c r="M774" s="4"/>
      <c r="S774" s="4"/>
      <c r="T774" s="4"/>
      <c r="Z774" s="4"/>
      <c r="AA774" s="4"/>
      <c r="AG774" s="4"/>
      <c r="AH774" s="4"/>
      <c r="AN774" s="4"/>
      <c r="AO774" s="4"/>
      <c r="AU774" s="4"/>
      <c r="AV774" s="4"/>
    </row>
    <row r="775" spans="5:48" s="3" customFormat="1">
      <c r="E775" s="4"/>
      <c r="F775" s="4"/>
      <c r="L775" s="4"/>
      <c r="M775" s="4"/>
      <c r="S775" s="4"/>
      <c r="T775" s="4"/>
      <c r="Z775" s="4"/>
      <c r="AA775" s="4"/>
      <c r="AG775" s="4"/>
      <c r="AH775" s="4"/>
      <c r="AN775" s="4"/>
      <c r="AO775" s="4"/>
      <c r="AU775" s="4"/>
      <c r="AV775" s="4"/>
    </row>
    <row r="776" spans="5:48" s="3" customFormat="1">
      <c r="E776" s="4"/>
      <c r="F776" s="4"/>
      <c r="L776" s="4"/>
      <c r="M776" s="4"/>
      <c r="S776" s="4"/>
      <c r="T776" s="4"/>
      <c r="Z776" s="4"/>
      <c r="AA776" s="4"/>
      <c r="AG776" s="4"/>
      <c r="AH776" s="4"/>
      <c r="AN776" s="4"/>
      <c r="AO776" s="4"/>
      <c r="AU776" s="4"/>
      <c r="AV776" s="4"/>
    </row>
    <row r="777" spans="5:48" s="3" customFormat="1">
      <c r="E777" s="4"/>
      <c r="F777" s="4"/>
      <c r="L777" s="4"/>
      <c r="M777" s="4"/>
      <c r="S777" s="4"/>
      <c r="T777" s="4"/>
      <c r="Z777" s="4"/>
      <c r="AA777" s="4"/>
      <c r="AG777" s="4"/>
      <c r="AH777" s="4"/>
      <c r="AN777" s="4"/>
      <c r="AO777" s="4"/>
      <c r="AU777" s="4"/>
      <c r="AV777" s="4"/>
    </row>
    <row r="778" spans="5:48" s="3" customFormat="1">
      <c r="E778" s="4"/>
      <c r="F778" s="4"/>
      <c r="L778" s="4"/>
      <c r="M778" s="4"/>
      <c r="S778" s="4"/>
      <c r="T778" s="4"/>
      <c r="Z778" s="4"/>
      <c r="AA778" s="4"/>
      <c r="AG778" s="4"/>
      <c r="AH778" s="4"/>
      <c r="AN778" s="4"/>
      <c r="AO778" s="4"/>
      <c r="AU778" s="4"/>
      <c r="AV778" s="4"/>
    </row>
    <row r="779" spans="5:48" s="3" customFormat="1">
      <c r="E779" s="4"/>
      <c r="F779" s="4"/>
      <c r="L779" s="4"/>
      <c r="M779" s="4"/>
      <c r="S779" s="4"/>
      <c r="T779" s="4"/>
      <c r="Z779" s="4"/>
      <c r="AA779" s="4"/>
      <c r="AG779" s="4"/>
      <c r="AH779" s="4"/>
      <c r="AN779" s="4"/>
      <c r="AO779" s="4"/>
      <c r="AU779" s="4"/>
      <c r="AV779" s="4"/>
    </row>
    <row r="780" spans="5:48" s="3" customFormat="1">
      <c r="E780" s="4"/>
      <c r="F780" s="4"/>
      <c r="L780" s="4"/>
      <c r="M780" s="4"/>
      <c r="S780" s="4"/>
      <c r="T780" s="4"/>
      <c r="Z780" s="4"/>
      <c r="AA780" s="4"/>
      <c r="AG780" s="4"/>
      <c r="AH780" s="4"/>
      <c r="AN780" s="4"/>
      <c r="AO780" s="4"/>
      <c r="AU780" s="4"/>
      <c r="AV780" s="4"/>
    </row>
    <row r="781" spans="5:48" s="3" customFormat="1">
      <c r="E781" s="4"/>
      <c r="F781" s="4"/>
      <c r="L781" s="4"/>
      <c r="M781" s="4"/>
      <c r="S781" s="4"/>
      <c r="T781" s="4"/>
      <c r="Z781" s="4"/>
      <c r="AA781" s="4"/>
      <c r="AG781" s="4"/>
      <c r="AH781" s="4"/>
      <c r="AN781" s="4"/>
      <c r="AO781" s="4"/>
      <c r="AU781" s="4"/>
      <c r="AV781" s="4"/>
    </row>
    <row r="782" spans="5:48" s="3" customFormat="1">
      <c r="E782" s="4"/>
      <c r="F782" s="4"/>
      <c r="L782" s="4"/>
      <c r="M782" s="4"/>
      <c r="S782" s="4"/>
      <c r="T782" s="4"/>
      <c r="Z782" s="4"/>
      <c r="AA782" s="4"/>
      <c r="AG782" s="4"/>
      <c r="AH782" s="4"/>
      <c r="AN782" s="4"/>
      <c r="AO782" s="4"/>
      <c r="AU782" s="4"/>
      <c r="AV782" s="4"/>
    </row>
    <row r="783" spans="5:48" s="3" customFormat="1">
      <c r="E783" s="4"/>
      <c r="F783" s="4"/>
      <c r="L783" s="4"/>
      <c r="M783" s="4"/>
      <c r="S783" s="4"/>
      <c r="T783" s="4"/>
      <c r="Z783" s="4"/>
      <c r="AA783" s="4"/>
      <c r="AG783" s="4"/>
      <c r="AH783" s="4"/>
      <c r="AN783" s="4"/>
      <c r="AO783" s="4"/>
      <c r="AU783" s="4"/>
      <c r="AV783" s="4"/>
    </row>
    <row r="784" spans="5:48" s="3" customFormat="1">
      <c r="E784" s="4"/>
      <c r="F784" s="4"/>
      <c r="L784" s="4"/>
      <c r="M784" s="4"/>
      <c r="S784" s="4"/>
      <c r="T784" s="4"/>
      <c r="Z784" s="4"/>
      <c r="AA784" s="4"/>
      <c r="AG784" s="4"/>
      <c r="AH784" s="4"/>
      <c r="AN784" s="4"/>
      <c r="AO784" s="4"/>
      <c r="AU784" s="4"/>
      <c r="AV784" s="4"/>
    </row>
    <row r="785" spans="5:48" s="3" customFormat="1">
      <c r="E785" s="4"/>
      <c r="F785" s="4"/>
      <c r="L785" s="4"/>
      <c r="M785" s="4"/>
      <c r="S785" s="4"/>
      <c r="T785" s="4"/>
      <c r="Z785" s="4"/>
      <c r="AA785" s="4"/>
      <c r="AG785" s="4"/>
      <c r="AH785" s="4"/>
      <c r="AN785" s="4"/>
      <c r="AO785" s="4"/>
      <c r="AU785" s="4"/>
      <c r="AV785" s="4"/>
    </row>
    <row r="786" spans="5:48" s="3" customFormat="1">
      <c r="E786" s="4"/>
      <c r="F786" s="4"/>
      <c r="L786" s="4"/>
      <c r="M786" s="4"/>
      <c r="S786" s="4"/>
      <c r="T786" s="4"/>
      <c r="Z786" s="4"/>
      <c r="AA786" s="4"/>
      <c r="AG786" s="4"/>
      <c r="AH786" s="4"/>
      <c r="AN786" s="4"/>
      <c r="AO786" s="4"/>
      <c r="AU786" s="4"/>
      <c r="AV786" s="4"/>
    </row>
    <row r="787" spans="5:48" s="3" customFormat="1">
      <c r="E787" s="4"/>
      <c r="F787" s="4"/>
      <c r="L787" s="4"/>
      <c r="M787" s="4"/>
      <c r="S787" s="4"/>
      <c r="T787" s="4"/>
      <c r="Z787" s="4"/>
      <c r="AA787" s="4"/>
      <c r="AG787" s="4"/>
      <c r="AH787" s="4"/>
      <c r="AN787" s="4"/>
      <c r="AO787" s="4"/>
      <c r="AU787" s="4"/>
      <c r="AV787" s="4"/>
    </row>
    <row r="788" spans="5:48" s="3" customFormat="1">
      <c r="E788" s="4"/>
      <c r="F788" s="4"/>
      <c r="L788" s="4"/>
      <c r="M788" s="4"/>
      <c r="S788" s="4"/>
      <c r="T788" s="4"/>
      <c r="Z788" s="4"/>
      <c r="AA788" s="4"/>
      <c r="AG788" s="4"/>
      <c r="AH788" s="4"/>
      <c r="AN788" s="4"/>
      <c r="AO788" s="4"/>
      <c r="AU788" s="4"/>
      <c r="AV788" s="4"/>
    </row>
    <row r="789" spans="5:48" s="3" customFormat="1">
      <c r="E789" s="4"/>
      <c r="F789" s="4"/>
      <c r="L789" s="4"/>
      <c r="M789" s="4"/>
      <c r="S789" s="4"/>
      <c r="T789" s="4"/>
      <c r="Z789" s="4"/>
      <c r="AA789" s="4"/>
      <c r="AG789" s="4"/>
      <c r="AH789" s="4"/>
      <c r="AN789" s="4"/>
      <c r="AO789" s="4"/>
      <c r="AU789" s="4"/>
      <c r="AV789" s="4"/>
    </row>
    <row r="790" spans="5:48" s="3" customFormat="1">
      <c r="E790" s="4"/>
      <c r="F790" s="4"/>
      <c r="L790" s="4"/>
      <c r="M790" s="4"/>
      <c r="S790" s="4"/>
      <c r="T790" s="4"/>
      <c r="Z790" s="4"/>
      <c r="AA790" s="4"/>
      <c r="AG790" s="4"/>
      <c r="AH790" s="4"/>
      <c r="AN790" s="4"/>
      <c r="AO790" s="4"/>
      <c r="AU790" s="4"/>
      <c r="AV790" s="4"/>
    </row>
    <row r="791" spans="5:48" s="3" customFormat="1">
      <c r="E791" s="4"/>
      <c r="F791" s="4"/>
      <c r="L791" s="4"/>
      <c r="M791" s="4"/>
      <c r="S791" s="4"/>
      <c r="T791" s="4"/>
      <c r="Z791" s="4"/>
      <c r="AA791" s="4"/>
      <c r="AG791" s="4"/>
      <c r="AH791" s="4"/>
      <c r="AN791" s="4"/>
      <c r="AO791" s="4"/>
      <c r="AU791" s="4"/>
      <c r="AV791" s="4"/>
    </row>
    <row r="792" spans="5:48" s="3" customFormat="1">
      <c r="E792" s="4"/>
      <c r="F792" s="4"/>
      <c r="L792" s="4"/>
      <c r="M792" s="4"/>
      <c r="S792" s="4"/>
      <c r="T792" s="4"/>
      <c r="Z792" s="4"/>
      <c r="AA792" s="4"/>
      <c r="AG792" s="4"/>
      <c r="AH792" s="4"/>
      <c r="AN792" s="4"/>
      <c r="AO792" s="4"/>
      <c r="AU792" s="4"/>
      <c r="AV792" s="4"/>
    </row>
    <row r="793" spans="5:48" s="3" customFormat="1">
      <c r="E793" s="4"/>
      <c r="F793" s="4"/>
      <c r="L793" s="4"/>
      <c r="M793" s="4"/>
      <c r="S793" s="4"/>
      <c r="T793" s="4"/>
      <c r="Z793" s="4"/>
      <c r="AA793" s="4"/>
      <c r="AG793" s="4"/>
      <c r="AH793" s="4"/>
      <c r="AN793" s="4"/>
      <c r="AO793" s="4"/>
      <c r="AU793" s="4"/>
      <c r="AV793" s="4"/>
    </row>
    <row r="794" spans="5:48" s="3" customFormat="1">
      <c r="E794" s="4"/>
      <c r="F794" s="4"/>
      <c r="L794" s="4"/>
      <c r="M794" s="4"/>
      <c r="S794" s="4"/>
      <c r="T794" s="4"/>
      <c r="Z794" s="4"/>
      <c r="AA794" s="4"/>
      <c r="AG794" s="4"/>
      <c r="AH794" s="4"/>
      <c r="AN794" s="4"/>
      <c r="AO794" s="4"/>
      <c r="AU794" s="4"/>
      <c r="AV794" s="4"/>
    </row>
    <row r="795" spans="5:48" s="3" customFormat="1">
      <c r="E795" s="4"/>
      <c r="F795" s="4"/>
      <c r="L795" s="4"/>
      <c r="M795" s="4"/>
      <c r="S795" s="4"/>
      <c r="T795" s="4"/>
      <c r="Z795" s="4"/>
      <c r="AA795" s="4"/>
      <c r="AG795" s="4"/>
      <c r="AH795" s="4"/>
      <c r="AN795" s="4"/>
      <c r="AO795" s="4"/>
      <c r="AU795" s="4"/>
      <c r="AV795" s="4"/>
    </row>
    <row r="796" spans="5:48" s="3" customFormat="1">
      <c r="E796" s="4"/>
      <c r="F796" s="4"/>
      <c r="L796" s="4"/>
      <c r="M796" s="4"/>
      <c r="S796" s="4"/>
      <c r="T796" s="4"/>
      <c r="Z796" s="4"/>
      <c r="AA796" s="4"/>
      <c r="AG796" s="4"/>
      <c r="AH796" s="4"/>
      <c r="AN796" s="4"/>
      <c r="AO796" s="4"/>
      <c r="AU796" s="4"/>
      <c r="AV796" s="4"/>
    </row>
    <row r="797" spans="5:48" s="3" customFormat="1">
      <c r="E797" s="4"/>
      <c r="F797" s="4"/>
      <c r="L797" s="4"/>
      <c r="M797" s="4"/>
      <c r="S797" s="4"/>
      <c r="T797" s="4"/>
      <c r="Z797" s="4"/>
      <c r="AA797" s="4"/>
      <c r="AG797" s="4"/>
      <c r="AH797" s="4"/>
      <c r="AN797" s="4"/>
      <c r="AO797" s="4"/>
      <c r="AU797" s="4"/>
      <c r="AV797" s="4"/>
    </row>
    <row r="798" spans="5:48" s="3" customFormat="1">
      <c r="E798" s="4"/>
      <c r="F798" s="4"/>
      <c r="L798" s="4"/>
      <c r="M798" s="4"/>
      <c r="S798" s="4"/>
      <c r="T798" s="4"/>
      <c r="Z798" s="4"/>
      <c r="AA798" s="4"/>
      <c r="AG798" s="4"/>
      <c r="AH798" s="4"/>
      <c r="AN798" s="4"/>
      <c r="AO798" s="4"/>
      <c r="AU798" s="4"/>
      <c r="AV798" s="4"/>
    </row>
    <row r="799" spans="5:48" s="3" customFormat="1">
      <c r="E799" s="4"/>
      <c r="F799" s="4"/>
      <c r="L799" s="4"/>
      <c r="M799" s="4"/>
      <c r="S799" s="4"/>
      <c r="T799" s="4"/>
      <c r="Z799" s="4"/>
      <c r="AA799" s="4"/>
      <c r="AG799" s="4"/>
      <c r="AH799" s="4"/>
      <c r="AN799" s="4"/>
      <c r="AO799" s="4"/>
      <c r="AU799" s="4"/>
      <c r="AV799" s="4"/>
    </row>
    <row r="800" spans="5:48" s="3" customFormat="1">
      <c r="E800" s="4"/>
      <c r="F800" s="4"/>
      <c r="L800" s="4"/>
      <c r="M800" s="4"/>
      <c r="S800" s="4"/>
      <c r="T800" s="4"/>
      <c r="Z800" s="4"/>
      <c r="AA800" s="4"/>
      <c r="AG800" s="4"/>
      <c r="AH800" s="4"/>
      <c r="AN800" s="4"/>
      <c r="AO800" s="4"/>
      <c r="AU800" s="4"/>
      <c r="AV800" s="4"/>
    </row>
    <row r="801" spans="5:48" s="3" customFormat="1">
      <c r="E801" s="4"/>
      <c r="F801" s="4"/>
      <c r="L801" s="4"/>
      <c r="M801" s="4"/>
      <c r="S801" s="4"/>
      <c r="T801" s="4"/>
      <c r="Z801" s="4"/>
      <c r="AA801" s="4"/>
      <c r="AG801" s="4"/>
      <c r="AH801" s="4"/>
      <c r="AN801" s="4"/>
      <c r="AO801" s="4"/>
      <c r="AU801" s="4"/>
      <c r="AV801" s="4"/>
    </row>
    <row r="802" spans="5:48" s="3" customFormat="1">
      <c r="E802" s="4"/>
      <c r="F802" s="4"/>
      <c r="L802" s="4"/>
      <c r="M802" s="4"/>
      <c r="S802" s="4"/>
      <c r="T802" s="4"/>
      <c r="Z802" s="4"/>
      <c r="AA802" s="4"/>
      <c r="AG802" s="4"/>
      <c r="AH802" s="4"/>
      <c r="AN802" s="4"/>
      <c r="AO802" s="4"/>
      <c r="AU802" s="4"/>
      <c r="AV802" s="4"/>
    </row>
    <row r="803" spans="5:48" s="3" customFormat="1">
      <c r="E803" s="4"/>
      <c r="F803" s="4"/>
      <c r="L803" s="4"/>
      <c r="M803" s="4"/>
      <c r="S803" s="4"/>
      <c r="T803" s="4"/>
      <c r="Z803" s="4"/>
      <c r="AA803" s="4"/>
      <c r="AG803" s="4"/>
      <c r="AH803" s="4"/>
      <c r="AN803" s="4"/>
      <c r="AO803" s="4"/>
      <c r="AU803" s="4"/>
      <c r="AV803" s="4"/>
    </row>
    <row r="804" spans="5:48" s="3" customFormat="1">
      <c r="E804" s="4"/>
      <c r="F804" s="4"/>
      <c r="L804" s="4"/>
      <c r="M804" s="4"/>
      <c r="S804" s="4"/>
      <c r="T804" s="4"/>
      <c r="Z804" s="4"/>
      <c r="AA804" s="4"/>
      <c r="AG804" s="4"/>
      <c r="AH804" s="4"/>
      <c r="AN804" s="4"/>
      <c r="AO804" s="4"/>
      <c r="AU804" s="4"/>
      <c r="AV804" s="4"/>
    </row>
    <row r="805" spans="5:48" s="3" customFormat="1">
      <c r="E805" s="4"/>
      <c r="F805" s="4"/>
      <c r="L805" s="4"/>
      <c r="M805" s="4"/>
      <c r="S805" s="4"/>
      <c r="T805" s="4"/>
      <c r="Z805" s="4"/>
      <c r="AA805" s="4"/>
      <c r="AG805" s="4"/>
      <c r="AH805" s="4"/>
      <c r="AN805" s="4"/>
      <c r="AO805" s="4"/>
      <c r="AU805" s="4"/>
      <c r="AV805" s="4"/>
    </row>
    <row r="806" spans="5:48" s="3" customFormat="1">
      <c r="E806" s="4"/>
      <c r="F806" s="4"/>
      <c r="L806" s="4"/>
      <c r="M806" s="4"/>
      <c r="S806" s="4"/>
      <c r="T806" s="4"/>
      <c r="Z806" s="4"/>
      <c r="AA806" s="4"/>
      <c r="AG806" s="4"/>
      <c r="AH806" s="4"/>
      <c r="AN806" s="4"/>
      <c r="AO806" s="4"/>
      <c r="AU806" s="4"/>
      <c r="AV806" s="4"/>
    </row>
    <row r="807" spans="5:48" s="3" customFormat="1">
      <c r="E807" s="4"/>
      <c r="F807" s="4"/>
      <c r="L807" s="4"/>
      <c r="M807" s="4"/>
      <c r="S807" s="4"/>
      <c r="T807" s="4"/>
      <c r="Z807" s="4"/>
      <c r="AA807" s="4"/>
      <c r="AG807" s="4"/>
      <c r="AH807" s="4"/>
      <c r="AN807" s="4"/>
      <c r="AO807" s="4"/>
      <c r="AU807" s="4"/>
      <c r="AV807" s="4"/>
    </row>
    <row r="808" spans="5:48" s="3" customFormat="1">
      <c r="E808" s="4"/>
      <c r="F808" s="4"/>
      <c r="L808" s="4"/>
      <c r="M808" s="4"/>
      <c r="S808" s="4"/>
      <c r="T808" s="4"/>
      <c r="Z808" s="4"/>
      <c r="AA808" s="4"/>
      <c r="AG808" s="4"/>
      <c r="AH808" s="4"/>
      <c r="AN808" s="4"/>
      <c r="AO808" s="4"/>
      <c r="AU808" s="4"/>
      <c r="AV808" s="4"/>
    </row>
    <row r="809" spans="5:48" s="3" customFormat="1">
      <c r="E809" s="4"/>
      <c r="F809" s="4"/>
      <c r="L809" s="4"/>
      <c r="M809" s="4"/>
      <c r="S809" s="4"/>
      <c r="T809" s="4"/>
      <c r="Z809" s="4"/>
      <c r="AA809" s="4"/>
      <c r="AG809" s="4"/>
      <c r="AH809" s="4"/>
      <c r="AN809" s="4"/>
      <c r="AO809" s="4"/>
      <c r="AU809" s="4"/>
      <c r="AV809" s="4"/>
    </row>
    <row r="810" spans="5:48" s="3" customFormat="1">
      <c r="E810" s="4"/>
      <c r="F810" s="4"/>
      <c r="L810" s="4"/>
      <c r="M810" s="4"/>
      <c r="S810" s="4"/>
      <c r="T810" s="4"/>
      <c r="Z810" s="4"/>
      <c r="AA810" s="4"/>
      <c r="AG810" s="4"/>
      <c r="AH810" s="4"/>
      <c r="AN810" s="4"/>
      <c r="AO810" s="4"/>
      <c r="AU810" s="4"/>
      <c r="AV810" s="4"/>
    </row>
    <row r="811" spans="5:48" s="3" customFormat="1">
      <c r="E811" s="4"/>
      <c r="F811" s="4"/>
      <c r="L811" s="4"/>
      <c r="M811" s="4"/>
      <c r="S811" s="4"/>
      <c r="T811" s="4"/>
      <c r="Z811" s="4"/>
      <c r="AA811" s="4"/>
      <c r="AG811" s="4"/>
      <c r="AH811" s="4"/>
      <c r="AN811" s="4"/>
      <c r="AO811" s="4"/>
      <c r="AU811" s="4"/>
      <c r="AV811" s="4"/>
    </row>
    <row r="812" spans="5:48" s="3" customFormat="1">
      <c r="E812" s="4"/>
      <c r="F812" s="4"/>
      <c r="L812" s="4"/>
      <c r="M812" s="4"/>
      <c r="S812" s="4"/>
      <c r="T812" s="4"/>
      <c r="Z812" s="4"/>
      <c r="AA812" s="4"/>
      <c r="AG812" s="4"/>
      <c r="AH812" s="4"/>
      <c r="AN812" s="4"/>
      <c r="AO812" s="4"/>
      <c r="AU812" s="4"/>
      <c r="AV812" s="4"/>
    </row>
    <row r="813" spans="5:48" s="3" customFormat="1">
      <c r="E813" s="4"/>
      <c r="F813" s="4"/>
      <c r="L813" s="4"/>
      <c r="M813" s="4"/>
      <c r="S813" s="4"/>
      <c r="T813" s="4"/>
      <c r="Z813" s="4"/>
      <c r="AA813" s="4"/>
      <c r="AG813" s="4"/>
      <c r="AH813" s="4"/>
      <c r="AN813" s="4"/>
      <c r="AO813" s="4"/>
      <c r="AU813" s="4"/>
      <c r="AV813" s="4"/>
    </row>
    <row r="814" spans="5:48" s="3" customFormat="1">
      <c r="E814" s="4"/>
      <c r="F814" s="4"/>
      <c r="L814" s="4"/>
      <c r="M814" s="4"/>
      <c r="S814" s="4"/>
      <c r="T814" s="4"/>
      <c r="Z814" s="4"/>
      <c r="AA814" s="4"/>
      <c r="AG814" s="4"/>
      <c r="AH814" s="4"/>
      <c r="AN814" s="4"/>
      <c r="AO814" s="4"/>
      <c r="AU814" s="4"/>
      <c r="AV814" s="4"/>
    </row>
    <row r="815" spans="5:48" s="3" customFormat="1">
      <c r="E815" s="4"/>
      <c r="F815" s="4"/>
      <c r="L815" s="4"/>
      <c r="M815" s="4"/>
      <c r="S815" s="4"/>
      <c r="T815" s="4"/>
      <c r="Z815" s="4"/>
      <c r="AA815" s="4"/>
      <c r="AG815" s="4"/>
      <c r="AH815" s="4"/>
      <c r="AN815" s="4"/>
      <c r="AO815" s="4"/>
      <c r="AU815" s="4"/>
      <c r="AV815" s="4"/>
    </row>
    <row r="816" spans="5:48" s="3" customFormat="1">
      <c r="E816" s="4"/>
      <c r="F816" s="4"/>
      <c r="L816" s="4"/>
      <c r="M816" s="4"/>
      <c r="S816" s="4"/>
      <c r="T816" s="4"/>
      <c r="Z816" s="4"/>
      <c r="AA816" s="4"/>
      <c r="AG816" s="4"/>
      <c r="AH816" s="4"/>
      <c r="AN816" s="4"/>
      <c r="AO816" s="4"/>
      <c r="AU816" s="4"/>
      <c r="AV816" s="4"/>
    </row>
    <row r="817" spans="5:48" s="3" customFormat="1">
      <c r="E817" s="4"/>
      <c r="F817" s="4"/>
      <c r="L817" s="4"/>
      <c r="M817" s="4"/>
      <c r="S817" s="4"/>
      <c r="T817" s="4"/>
      <c r="Z817" s="4"/>
      <c r="AA817" s="4"/>
      <c r="AG817" s="4"/>
      <c r="AH817" s="4"/>
      <c r="AN817" s="4"/>
      <c r="AO817" s="4"/>
      <c r="AU817" s="4"/>
      <c r="AV817" s="4"/>
    </row>
    <row r="818" spans="5:48" s="3" customFormat="1">
      <c r="E818" s="4"/>
      <c r="F818" s="4"/>
      <c r="L818" s="4"/>
      <c r="M818" s="4"/>
      <c r="S818" s="4"/>
      <c r="T818" s="4"/>
      <c r="Z818" s="4"/>
      <c r="AA818" s="4"/>
      <c r="AG818" s="4"/>
      <c r="AH818" s="4"/>
      <c r="AN818" s="4"/>
      <c r="AO818" s="4"/>
      <c r="AU818" s="4"/>
      <c r="AV818" s="4"/>
    </row>
    <row r="819" spans="5:48" s="3" customFormat="1">
      <c r="E819" s="4"/>
      <c r="F819" s="4"/>
      <c r="L819" s="4"/>
      <c r="M819" s="4"/>
      <c r="S819" s="4"/>
      <c r="T819" s="4"/>
      <c r="Z819" s="4"/>
      <c r="AA819" s="4"/>
      <c r="AG819" s="4"/>
      <c r="AH819" s="4"/>
      <c r="AN819" s="4"/>
      <c r="AO819" s="4"/>
      <c r="AU819" s="4"/>
      <c r="AV819" s="4"/>
    </row>
    <row r="820" spans="5:48" s="3" customFormat="1">
      <c r="E820" s="4"/>
      <c r="F820" s="4"/>
      <c r="L820" s="4"/>
      <c r="M820" s="4"/>
      <c r="S820" s="4"/>
      <c r="T820" s="4"/>
      <c r="Z820" s="4"/>
      <c r="AA820" s="4"/>
      <c r="AG820" s="4"/>
      <c r="AH820" s="4"/>
      <c r="AN820" s="4"/>
      <c r="AO820" s="4"/>
      <c r="AU820" s="4"/>
      <c r="AV820" s="4"/>
    </row>
    <row r="821" spans="5:48" s="3" customFormat="1">
      <c r="E821" s="4"/>
      <c r="F821" s="4"/>
      <c r="L821" s="4"/>
      <c r="M821" s="4"/>
      <c r="S821" s="4"/>
      <c r="T821" s="4"/>
      <c r="Z821" s="4"/>
      <c r="AA821" s="4"/>
      <c r="AG821" s="4"/>
      <c r="AH821" s="4"/>
      <c r="AN821" s="4"/>
      <c r="AO821" s="4"/>
      <c r="AU821" s="4"/>
      <c r="AV821" s="4"/>
    </row>
    <row r="822" spans="5:48" s="3" customFormat="1">
      <c r="E822" s="4"/>
      <c r="F822" s="4"/>
      <c r="L822" s="4"/>
      <c r="M822" s="4"/>
      <c r="S822" s="4"/>
      <c r="T822" s="4"/>
      <c r="Z822" s="4"/>
      <c r="AA822" s="4"/>
      <c r="AG822" s="4"/>
      <c r="AH822" s="4"/>
      <c r="AN822" s="4"/>
      <c r="AO822" s="4"/>
      <c r="AU822" s="4"/>
      <c r="AV822" s="4"/>
    </row>
    <row r="823" spans="5:48" s="3" customFormat="1">
      <c r="E823" s="4"/>
      <c r="F823" s="4"/>
      <c r="L823" s="4"/>
      <c r="M823" s="4"/>
      <c r="S823" s="4"/>
      <c r="T823" s="4"/>
      <c r="Z823" s="4"/>
      <c r="AA823" s="4"/>
      <c r="AG823" s="4"/>
      <c r="AH823" s="4"/>
      <c r="AN823" s="4"/>
      <c r="AO823" s="4"/>
      <c r="AU823" s="4"/>
      <c r="AV823" s="4"/>
    </row>
    <row r="824" spans="5:48" s="3" customFormat="1">
      <c r="E824" s="4"/>
      <c r="F824" s="4"/>
      <c r="L824" s="4"/>
      <c r="M824" s="4"/>
      <c r="S824" s="4"/>
      <c r="T824" s="4"/>
      <c r="Z824" s="4"/>
      <c r="AA824" s="4"/>
      <c r="AG824" s="4"/>
      <c r="AH824" s="4"/>
      <c r="AN824" s="4"/>
      <c r="AO824" s="4"/>
      <c r="AU824" s="4"/>
      <c r="AV824" s="4"/>
    </row>
    <row r="825" spans="5:48" s="3" customFormat="1">
      <c r="E825" s="4"/>
      <c r="F825" s="4"/>
      <c r="L825" s="4"/>
      <c r="M825" s="4"/>
      <c r="S825" s="4"/>
      <c r="T825" s="4"/>
      <c r="Z825" s="4"/>
      <c r="AA825" s="4"/>
      <c r="AG825" s="4"/>
      <c r="AH825" s="4"/>
      <c r="AN825" s="4"/>
      <c r="AO825" s="4"/>
      <c r="AU825" s="4"/>
      <c r="AV825" s="4"/>
    </row>
    <row r="826" spans="5:48" s="3" customFormat="1">
      <c r="E826" s="4"/>
      <c r="F826" s="4"/>
      <c r="L826" s="4"/>
      <c r="M826" s="4"/>
      <c r="S826" s="4"/>
      <c r="T826" s="4"/>
      <c r="Z826" s="4"/>
      <c r="AA826" s="4"/>
      <c r="AG826" s="4"/>
      <c r="AH826" s="4"/>
      <c r="AN826" s="4"/>
      <c r="AO826" s="4"/>
      <c r="AU826" s="4"/>
      <c r="AV826" s="4"/>
    </row>
    <row r="827" spans="5:48" s="3" customFormat="1">
      <c r="E827" s="4"/>
      <c r="F827" s="4"/>
      <c r="L827" s="4"/>
      <c r="M827" s="4"/>
      <c r="S827" s="4"/>
      <c r="T827" s="4"/>
      <c r="Z827" s="4"/>
      <c r="AA827" s="4"/>
      <c r="AG827" s="4"/>
      <c r="AH827" s="4"/>
      <c r="AN827" s="4"/>
      <c r="AO827" s="4"/>
      <c r="AU827" s="4"/>
      <c r="AV827" s="4"/>
    </row>
    <row r="828" spans="5:48" s="3" customFormat="1">
      <c r="E828" s="4"/>
      <c r="F828" s="4"/>
      <c r="L828" s="4"/>
      <c r="M828" s="4"/>
      <c r="S828" s="4"/>
      <c r="T828" s="4"/>
      <c r="Z828" s="4"/>
      <c r="AA828" s="4"/>
      <c r="AG828" s="4"/>
      <c r="AH828" s="4"/>
      <c r="AN828" s="4"/>
      <c r="AO828" s="4"/>
      <c r="AU828" s="4"/>
      <c r="AV828" s="4"/>
    </row>
    <row r="829" spans="5:48" s="3" customFormat="1">
      <c r="E829" s="4"/>
      <c r="F829" s="4"/>
      <c r="L829" s="4"/>
      <c r="M829" s="4"/>
      <c r="S829" s="4"/>
      <c r="T829" s="4"/>
      <c r="Z829" s="4"/>
      <c r="AA829" s="4"/>
      <c r="AG829" s="4"/>
      <c r="AH829" s="4"/>
      <c r="AN829" s="4"/>
      <c r="AO829" s="4"/>
      <c r="AU829" s="4"/>
      <c r="AV829" s="4"/>
    </row>
    <row r="830" spans="5:48" s="3" customFormat="1">
      <c r="E830" s="4"/>
      <c r="F830" s="4"/>
      <c r="L830" s="4"/>
      <c r="M830" s="4"/>
      <c r="S830" s="4"/>
      <c r="T830" s="4"/>
      <c r="Z830" s="4"/>
      <c r="AA830" s="4"/>
      <c r="AG830" s="4"/>
      <c r="AH830" s="4"/>
      <c r="AN830" s="4"/>
      <c r="AO830" s="4"/>
      <c r="AU830" s="4"/>
      <c r="AV830" s="4"/>
    </row>
    <row r="831" spans="5:48" s="3" customFormat="1">
      <c r="E831" s="4"/>
      <c r="F831" s="4"/>
      <c r="L831" s="4"/>
      <c r="M831" s="4"/>
      <c r="S831" s="4"/>
      <c r="T831" s="4"/>
      <c r="Z831" s="4"/>
      <c r="AA831" s="4"/>
      <c r="AG831" s="4"/>
      <c r="AH831" s="4"/>
      <c r="AN831" s="4"/>
      <c r="AO831" s="4"/>
      <c r="AU831" s="4"/>
      <c r="AV831" s="4"/>
    </row>
    <row r="832" spans="5:48" s="3" customFormat="1">
      <c r="E832" s="4"/>
      <c r="F832" s="4"/>
      <c r="L832" s="4"/>
      <c r="M832" s="4"/>
      <c r="S832" s="4"/>
      <c r="T832" s="4"/>
      <c r="Z832" s="4"/>
      <c r="AA832" s="4"/>
      <c r="AG832" s="4"/>
      <c r="AH832" s="4"/>
      <c r="AN832" s="4"/>
      <c r="AO832" s="4"/>
      <c r="AU832" s="4"/>
      <c r="AV832" s="4"/>
    </row>
    <row r="833" spans="5:48" s="3" customFormat="1">
      <c r="E833" s="4"/>
      <c r="F833" s="4"/>
      <c r="L833" s="4"/>
      <c r="M833" s="4"/>
      <c r="S833" s="4"/>
      <c r="T833" s="4"/>
      <c r="Z833" s="4"/>
      <c r="AA833" s="4"/>
      <c r="AG833" s="4"/>
      <c r="AH833" s="4"/>
      <c r="AN833" s="4"/>
      <c r="AO833" s="4"/>
      <c r="AU833" s="4"/>
      <c r="AV833" s="4"/>
    </row>
    <row r="834" spans="5:48" s="3" customFormat="1">
      <c r="E834" s="4"/>
      <c r="F834" s="4"/>
      <c r="L834" s="4"/>
      <c r="M834" s="4"/>
      <c r="S834" s="4"/>
      <c r="T834" s="4"/>
      <c r="Z834" s="4"/>
      <c r="AA834" s="4"/>
      <c r="AG834" s="4"/>
      <c r="AH834" s="4"/>
      <c r="AN834" s="4"/>
      <c r="AO834" s="4"/>
      <c r="AU834" s="4"/>
      <c r="AV834" s="4"/>
    </row>
    <row r="835" spans="5:48" s="3" customFormat="1">
      <c r="E835" s="4"/>
      <c r="F835" s="4"/>
      <c r="L835" s="4"/>
      <c r="M835" s="4"/>
      <c r="S835" s="4"/>
      <c r="T835" s="4"/>
      <c r="Z835" s="4"/>
      <c r="AA835" s="4"/>
      <c r="AG835" s="4"/>
      <c r="AH835" s="4"/>
      <c r="AN835" s="4"/>
      <c r="AO835" s="4"/>
      <c r="AU835" s="4"/>
      <c r="AV835" s="4"/>
    </row>
    <row r="836" spans="5:48" s="3" customFormat="1">
      <c r="E836" s="4"/>
      <c r="F836" s="4"/>
      <c r="L836" s="4"/>
      <c r="M836" s="4"/>
      <c r="S836" s="4"/>
      <c r="T836" s="4"/>
      <c r="Z836" s="4"/>
      <c r="AA836" s="4"/>
      <c r="AG836" s="4"/>
      <c r="AH836" s="4"/>
      <c r="AN836" s="4"/>
      <c r="AO836" s="4"/>
      <c r="AU836" s="4"/>
      <c r="AV836" s="4"/>
    </row>
    <row r="837" spans="5:48" s="3" customFormat="1">
      <c r="E837" s="4"/>
      <c r="F837" s="4"/>
      <c r="L837" s="4"/>
      <c r="M837" s="4"/>
      <c r="S837" s="4"/>
      <c r="T837" s="4"/>
      <c r="Z837" s="4"/>
      <c r="AA837" s="4"/>
      <c r="AG837" s="4"/>
      <c r="AH837" s="4"/>
      <c r="AN837" s="4"/>
      <c r="AO837" s="4"/>
      <c r="AU837" s="4"/>
      <c r="AV837" s="4"/>
    </row>
    <row r="838" spans="5:48" s="3" customFormat="1">
      <c r="E838" s="4"/>
      <c r="F838" s="4"/>
      <c r="L838" s="4"/>
      <c r="M838" s="4"/>
      <c r="S838" s="4"/>
      <c r="T838" s="4"/>
      <c r="Z838" s="4"/>
      <c r="AA838" s="4"/>
      <c r="AG838" s="4"/>
      <c r="AH838" s="4"/>
      <c r="AN838" s="4"/>
      <c r="AO838" s="4"/>
      <c r="AU838" s="4"/>
      <c r="AV838" s="4"/>
    </row>
    <row r="839" spans="5:48" s="3" customFormat="1">
      <c r="E839" s="4"/>
      <c r="F839" s="4"/>
      <c r="L839" s="4"/>
      <c r="M839" s="4"/>
      <c r="S839" s="4"/>
      <c r="T839" s="4"/>
      <c r="Z839" s="4"/>
      <c r="AA839" s="4"/>
      <c r="AG839" s="4"/>
      <c r="AH839" s="4"/>
      <c r="AN839" s="4"/>
      <c r="AO839" s="4"/>
      <c r="AU839" s="4"/>
      <c r="AV839" s="4"/>
    </row>
    <row r="840" spans="5:48" s="3" customFormat="1">
      <c r="E840" s="4"/>
      <c r="F840" s="4"/>
      <c r="L840" s="4"/>
      <c r="M840" s="4"/>
      <c r="S840" s="4"/>
      <c r="T840" s="4"/>
      <c r="Z840" s="4"/>
      <c r="AA840" s="4"/>
      <c r="AG840" s="4"/>
      <c r="AH840" s="4"/>
      <c r="AN840" s="4"/>
      <c r="AO840" s="4"/>
      <c r="AU840" s="4"/>
      <c r="AV840" s="4"/>
    </row>
    <row r="841" spans="5:48" s="3" customFormat="1">
      <c r="E841" s="4"/>
      <c r="F841" s="4"/>
      <c r="L841" s="4"/>
      <c r="M841" s="4"/>
      <c r="S841" s="4"/>
      <c r="T841" s="4"/>
      <c r="Z841" s="4"/>
      <c r="AA841" s="4"/>
      <c r="AG841" s="4"/>
      <c r="AH841" s="4"/>
      <c r="AN841" s="4"/>
      <c r="AO841" s="4"/>
      <c r="AU841" s="4"/>
      <c r="AV841" s="4"/>
    </row>
    <row r="842" spans="5:48" s="3" customFormat="1">
      <c r="E842" s="4"/>
      <c r="F842" s="4"/>
      <c r="L842" s="4"/>
      <c r="M842" s="4"/>
      <c r="S842" s="4"/>
      <c r="T842" s="4"/>
      <c r="Z842" s="4"/>
      <c r="AA842" s="4"/>
      <c r="AG842" s="4"/>
      <c r="AH842" s="4"/>
      <c r="AN842" s="4"/>
      <c r="AO842" s="4"/>
      <c r="AU842" s="4"/>
      <c r="AV842" s="4"/>
    </row>
    <row r="843" spans="5:48" s="3" customFormat="1">
      <c r="E843" s="4"/>
      <c r="F843" s="4"/>
      <c r="L843" s="4"/>
      <c r="M843" s="4"/>
      <c r="S843" s="4"/>
      <c r="T843" s="4"/>
      <c r="Z843" s="4"/>
      <c r="AA843" s="4"/>
      <c r="AG843" s="4"/>
      <c r="AH843" s="4"/>
      <c r="AN843" s="4"/>
      <c r="AO843" s="4"/>
      <c r="AU843" s="4"/>
      <c r="AV843" s="4"/>
    </row>
    <row r="844" spans="5:48" s="3" customFormat="1">
      <c r="E844" s="4"/>
      <c r="F844" s="4"/>
      <c r="L844" s="4"/>
      <c r="M844" s="4"/>
      <c r="S844" s="4"/>
      <c r="T844" s="4"/>
      <c r="Z844" s="4"/>
      <c r="AA844" s="4"/>
      <c r="AG844" s="4"/>
      <c r="AH844" s="4"/>
      <c r="AN844" s="4"/>
      <c r="AO844" s="4"/>
      <c r="AU844" s="4"/>
      <c r="AV844" s="4"/>
    </row>
    <row r="845" spans="5:48" s="3" customFormat="1">
      <c r="E845" s="4"/>
      <c r="F845" s="4"/>
      <c r="L845" s="4"/>
      <c r="M845" s="4"/>
      <c r="S845" s="4"/>
      <c r="T845" s="4"/>
      <c r="Z845" s="4"/>
      <c r="AA845" s="4"/>
      <c r="AG845" s="4"/>
      <c r="AH845" s="4"/>
      <c r="AN845" s="4"/>
      <c r="AO845" s="4"/>
      <c r="AU845" s="4"/>
      <c r="AV845" s="4"/>
    </row>
    <row r="846" spans="5:48" s="3" customFormat="1">
      <c r="E846" s="4"/>
      <c r="F846" s="4"/>
      <c r="L846" s="4"/>
      <c r="M846" s="4"/>
      <c r="S846" s="4"/>
      <c r="T846" s="4"/>
      <c r="Z846" s="4"/>
      <c r="AA846" s="4"/>
      <c r="AG846" s="4"/>
      <c r="AH846" s="4"/>
      <c r="AN846" s="4"/>
      <c r="AO846" s="4"/>
      <c r="AU846" s="4"/>
      <c r="AV846" s="4"/>
    </row>
    <row r="847" spans="5:48" s="3" customFormat="1">
      <c r="E847" s="4"/>
      <c r="F847" s="4"/>
      <c r="L847" s="4"/>
      <c r="M847" s="4"/>
      <c r="S847" s="4"/>
      <c r="T847" s="4"/>
      <c r="Z847" s="4"/>
      <c r="AA847" s="4"/>
      <c r="AG847" s="4"/>
      <c r="AH847" s="4"/>
      <c r="AN847" s="4"/>
      <c r="AO847" s="4"/>
      <c r="AU847" s="4"/>
      <c r="AV847" s="4"/>
    </row>
    <row r="848" spans="5:48" s="3" customFormat="1">
      <c r="E848" s="4"/>
      <c r="F848" s="4"/>
      <c r="L848" s="4"/>
      <c r="M848" s="4"/>
      <c r="S848" s="4"/>
      <c r="T848" s="4"/>
      <c r="Z848" s="4"/>
      <c r="AA848" s="4"/>
      <c r="AG848" s="4"/>
      <c r="AH848" s="4"/>
      <c r="AN848" s="4"/>
      <c r="AO848" s="4"/>
      <c r="AU848" s="4"/>
      <c r="AV848" s="4"/>
    </row>
    <row r="849" spans="5:48" s="3" customFormat="1">
      <c r="E849" s="4"/>
      <c r="F849" s="4"/>
      <c r="L849" s="4"/>
      <c r="M849" s="4"/>
      <c r="S849" s="4"/>
      <c r="T849" s="4"/>
      <c r="Z849" s="4"/>
      <c r="AA849" s="4"/>
      <c r="AG849" s="4"/>
      <c r="AH849" s="4"/>
      <c r="AN849" s="4"/>
      <c r="AO849" s="4"/>
      <c r="AU849" s="4"/>
      <c r="AV849" s="4"/>
    </row>
    <row r="850" spans="5:48" s="3" customFormat="1">
      <c r="E850" s="4"/>
      <c r="F850" s="4"/>
      <c r="L850" s="4"/>
      <c r="M850" s="4"/>
      <c r="S850" s="4"/>
      <c r="T850" s="4"/>
      <c r="Z850" s="4"/>
      <c r="AA850" s="4"/>
      <c r="AG850" s="4"/>
      <c r="AH850" s="4"/>
      <c r="AN850" s="4"/>
      <c r="AO850" s="4"/>
      <c r="AU850" s="4"/>
      <c r="AV850" s="4"/>
    </row>
    <row r="851" spans="5:48" s="3" customFormat="1">
      <c r="E851" s="4"/>
      <c r="F851" s="4"/>
      <c r="L851" s="4"/>
      <c r="M851" s="4"/>
      <c r="S851" s="4"/>
      <c r="T851" s="4"/>
      <c r="Z851" s="4"/>
      <c r="AA851" s="4"/>
      <c r="AG851" s="4"/>
      <c r="AH851" s="4"/>
      <c r="AN851" s="4"/>
      <c r="AO851" s="4"/>
      <c r="AU851" s="4"/>
      <c r="AV851" s="4"/>
    </row>
    <row r="852" spans="5:48" s="3" customFormat="1">
      <c r="E852" s="4"/>
      <c r="F852" s="4"/>
      <c r="L852" s="4"/>
      <c r="M852" s="4"/>
      <c r="S852" s="4"/>
      <c r="T852" s="4"/>
      <c r="Z852" s="4"/>
      <c r="AA852" s="4"/>
      <c r="AG852" s="4"/>
      <c r="AH852" s="4"/>
      <c r="AN852" s="4"/>
      <c r="AO852" s="4"/>
      <c r="AU852" s="4"/>
      <c r="AV852" s="4"/>
    </row>
    <row r="853" spans="5:48" s="3" customFormat="1">
      <c r="E853" s="4"/>
      <c r="F853" s="4"/>
      <c r="L853" s="4"/>
      <c r="M853" s="4"/>
      <c r="S853" s="4"/>
      <c r="T853" s="4"/>
      <c r="Z853" s="4"/>
      <c r="AA853" s="4"/>
      <c r="AG853" s="4"/>
      <c r="AH853" s="4"/>
      <c r="AN853" s="4"/>
      <c r="AO853" s="4"/>
      <c r="AU853" s="4"/>
      <c r="AV853" s="4"/>
    </row>
    <row r="854" spans="5:48" s="3" customFormat="1">
      <c r="E854" s="4"/>
      <c r="F854" s="4"/>
      <c r="L854" s="4"/>
      <c r="M854" s="4"/>
      <c r="S854" s="4"/>
      <c r="T854" s="4"/>
      <c r="Z854" s="4"/>
      <c r="AA854" s="4"/>
      <c r="AG854" s="4"/>
      <c r="AH854" s="4"/>
      <c r="AN854" s="4"/>
      <c r="AO854" s="4"/>
      <c r="AU854" s="4"/>
      <c r="AV854" s="4"/>
    </row>
    <row r="855" spans="5:48" s="3" customFormat="1">
      <c r="E855" s="4"/>
      <c r="F855" s="4"/>
      <c r="L855" s="4"/>
      <c r="M855" s="4"/>
      <c r="S855" s="4"/>
      <c r="T855" s="4"/>
      <c r="Z855" s="4"/>
      <c r="AA855" s="4"/>
      <c r="AG855" s="4"/>
      <c r="AH855" s="4"/>
      <c r="AN855" s="4"/>
      <c r="AO855" s="4"/>
      <c r="AU855" s="4"/>
      <c r="AV855" s="4"/>
    </row>
    <row r="856" spans="5:48" s="3" customFormat="1">
      <c r="E856" s="4"/>
      <c r="F856" s="4"/>
      <c r="L856" s="4"/>
      <c r="M856" s="4"/>
      <c r="S856" s="4"/>
      <c r="T856" s="4"/>
      <c r="Z856" s="4"/>
      <c r="AA856" s="4"/>
      <c r="AG856" s="4"/>
      <c r="AH856" s="4"/>
      <c r="AN856" s="4"/>
      <c r="AO856" s="4"/>
      <c r="AU856" s="4"/>
      <c r="AV856" s="4"/>
    </row>
    <row r="857" spans="5:48" s="3" customFormat="1">
      <c r="E857" s="4"/>
      <c r="F857" s="4"/>
      <c r="L857" s="4"/>
      <c r="M857" s="4"/>
      <c r="S857" s="4"/>
      <c r="T857" s="4"/>
      <c r="Z857" s="4"/>
      <c r="AA857" s="4"/>
      <c r="AG857" s="4"/>
      <c r="AH857" s="4"/>
      <c r="AN857" s="4"/>
      <c r="AO857" s="4"/>
      <c r="AU857" s="4"/>
      <c r="AV857" s="4"/>
    </row>
    <row r="858" spans="5:48" s="3" customFormat="1">
      <c r="E858" s="4"/>
      <c r="F858" s="4"/>
      <c r="L858" s="4"/>
      <c r="M858" s="4"/>
      <c r="S858" s="4"/>
      <c r="T858" s="4"/>
      <c r="Z858" s="4"/>
      <c r="AA858" s="4"/>
      <c r="AG858" s="4"/>
      <c r="AH858" s="4"/>
      <c r="AN858" s="4"/>
      <c r="AO858" s="4"/>
      <c r="AU858" s="4"/>
      <c r="AV858" s="4"/>
    </row>
    <row r="859" spans="5:48" s="3" customFormat="1">
      <c r="E859" s="4"/>
      <c r="F859" s="4"/>
      <c r="L859" s="4"/>
      <c r="M859" s="4"/>
      <c r="S859" s="4"/>
      <c r="T859" s="4"/>
      <c r="Z859" s="4"/>
      <c r="AA859" s="4"/>
      <c r="AG859" s="4"/>
      <c r="AH859" s="4"/>
      <c r="AN859" s="4"/>
      <c r="AO859" s="4"/>
      <c r="AU859" s="4"/>
      <c r="AV859" s="4"/>
    </row>
    <row r="860" spans="5:48" s="3" customFormat="1">
      <c r="E860" s="4"/>
      <c r="F860" s="4"/>
      <c r="L860" s="4"/>
      <c r="M860" s="4"/>
      <c r="S860" s="4"/>
      <c r="T860" s="4"/>
      <c r="Z860" s="4"/>
      <c r="AA860" s="4"/>
      <c r="AG860" s="4"/>
      <c r="AH860" s="4"/>
      <c r="AN860" s="4"/>
      <c r="AO860" s="4"/>
      <c r="AU860" s="4"/>
      <c r="AV860" s="4"/>
    </row>
    <row r="861" spans="5:48" s="3" customFormat="1">
      <c r="E861" s="4"/>
      <c r="F861" s="4"/>
      <c r="L861" s="4"/>
      <c r="M861" s="4"/>
      <c r="S861" s="4"/>
      <c r="T861" s="4"/>
      <c r="Z861" s="4"/>
      <c r="AA861" s="4"/>
      <c r="AG861" s="4"/>
      <c r="AH861" s="4"/>
      <c r="AN861" s="4"/>
      <c r="AO861" s="4"/>
      <c r="AU861" s="4"/>
      <c r="AV861" s="4"/>
    </row>
    <row r="862" spans="5:48" s="3" customFormat="1">
      <c r="E862" s="4"/>
      <c r="F862" s="4"/>
      <c r="L862" s="4"/>
      <c r="M862" s="4"/>
      <c r="S862" s="4"/>
      <c r="T862" s="4"/>
      <c r="Z862" s="4"/>
      <c r="AA862" s="4"/>
      <c r="AG862" s="4"/>
      <c r="AH862" s="4"/>
      <c r="AN862" s="4"/>
      <c r="AO862" s="4"/>
      <c r="AU862" s="4"/>
      <c r="AV862" s="4"/>
    </row>
    <row r="863" spans="5:48" s="3" customFormat="1">
      <c r="E863" s="4"/>
      <c r="F863" s="4"/>
      <c r="L863" s="4"/>
      <c r="M863" s="4"/>
      <c r="S863" s="4"/>
      <c r="T863" s="4"/>
      <c r="Z863" s="4"/>
      <c r="AA863" s="4"/>
      <c r="AG863" s="4"/>
      <c r="AH863" s="4"/>
      <c r="AN863" s="4"/>
      <c r="AO863" s="4"/>
      <c r="AU863" s="4"/>
      <c r="AV863" s="4"/>
    </row>
    <row r="864" spans="5:48" s="3" customFormat="1">
      <c r="E864" s="4"/>
      <c r="F864" s="4"/>
      <c r="L864" s="4"/>
      <c r="M864" s="4"/>
      <c r="S864" s="4"/>
      <c r="T864" s="4"/>
      <c r="Z864" s="4"/>
      <c r="AA864" s="4"/>
      <c r="AG864" s="4"/>
      <c r="AH864" s="4"/>
      <c r="AN864" s="4"/>
      <c r="AO864" s="4"/>
      <c r="AU864" s="4"/>
      <c r="AV864" s="4"/>
    </row>
    <row r="865" spans="5:48" s="3" customFormat="1">
      <c r="E865" s="4"/>
      <c r="F865" s="4"/>
      <c r="L865" s="4"/>
      <c r="M865" s="4"/>
      <c r="S865" s="4"/>
      <c r="T865" s="4"/>
      <c r="Z865" s="4"/>
      <c r="AA865" s="4"/>
      <c r="AG865" s="4"/>
      <c r="AH865" s="4"/>
      <c r="AN865" s="4"/>
      <c r="AO865" s="4"/>
      <c r="AU865" s="4"/>
      <c r="AV865" s="4"/>
    </row>
    <row r="866" spans="5:48" s="3" customFormat="1">
      <c r="E866" s="4"/>
      <c r="F866" s="4"/>
      <c r="L866" s="4"/>
      <c r="M866" s="4"/>
      <c r="S866" s="4"/>
      <c r="T866" s="4"/>
      <c r="Z866" s="4"/>
      <c r="AA866" s="4"/>
      <c r="AG866" s="4"/>
      <c r="AH866" s="4"/>
      <c r="AN866" s="4"/>
      <c r="AO866" s="4"/>
      <c r="AU866" s="4"/>
      <c r="AV866" s="4"/>
    </row>
    <row r="867" spans="5:48" s="3" customFormat="1">
      <c r="E867" s="4"/>
      <c r="F867" s="4"/>
      <c r="L867" s="4"/>
      <c r="M867" s="4"/>
      <c r="S867" s="4"/>
      <c r="T867" s="4"/>
      <c r="Z867" s="4"/>
      <c r="AA867" s="4"/>
      <c r="AG867" s="4"/>
      <c r="AH867" s="4"/>
      <c r="AN867" s="4"/>
      <c r="AO867" s="4"/>
      <c r="AU867" s="4"/>
      <c r="AV867" s="4"/>
    </row>
    <row r="868" spans="5:48" s="3" customFormat="1">
      <c r="E868" s="4"/>
      <c r="F868" s="4"/>
      <c r="L868" s="4"/>
      <c r="M868" s="4"/>
      <c r="S868" s="4"/>
      <c r="T868" s="4"/>
      <c r="Z868" s="4"/>
      <c r="AA868" s="4"/>
      <c r="AG868" s="4"/>
      <c r="AH868" s="4"/>
      <c r="AN868" s="4"/>
      <c r="AO868" s="4"/>
      <c r="AU868" s="4"/>
      <c r="AV868" s="4"/>
    </row>
    <row r="869" spans="5:48" s="3" customFormat="1">
      <c r="E869" s="4"/>
      <c r="F869" s="4"/>
      <c r="L869" s="4"/>
      <c r="M869" s="4"/>
      <c r="S869" s="4"/>
      <c r="T869" s="4"/>
      <c r="Z869" s="4"/>
      <c r="AA869" s="4"/>
      <c r="AG869" s="4"/>
      <c r="AH869" s="4"/>
      <c r="AN869" s="4"/>
      <c r="AO869" s="4"/>
      <c r="AU869" s="4"/>
      <c r="AV869" s="4"/>
    </row>
    <row r="870" spans="5:48" s="3" customFormat="1">
      <c r="E870" s="4"/>
      <c r="F870" s="4"/>
      <c r="L870" s="4"/>
      <c r="M870" s="4"/>
      <c r="S870" s="4"/>
      <c r="T870" s="4"/>
      <c r="Z870" s="4"/>
      <c r="AA870" s="4"/>
      <c r="AG870" s="4"/>
      <c r="AH870" s="4"/>
      <c r="AN870" s="4"/>
      <c r="AO870" s="4"/>
      <c r="AU870" s="4"/>
      <c r="AV870" s="4"/>
    </row>
    <row r="871" spans="5:48" s="3" customFormat="1">
      <c r="E871" s="4"/>
      <c r="F871" s="4"/>
      <c r="L871" s="4"/>
      <c r="M871" s="4"/>
      <c r="S871" s="4"/>
      <c r="T871" s="4"/>
      <c r="Z871" s="4"/>
      <c r="AA871" s="4"/>
      <c r="AG871" s="4"/>
      <c r="AH871" s="4"/>
      <c r="AN871" s="4"/>
      <c r="AO871" s="4"/>
      <c r="AU871" s="4"/>
      <c r="AV871" s="4"/>
    </row>
    <row r="872" spans="5:48" s="3" customFormat="1">
      <c r="E872" s="4"/>
      <c r="F872" s="4"/>
      <c r="L872" s="4"/>
      <c r="M872" s="4"/>
      <c r="S872" s="4"/>
      <c r="T872" s="4"/>
      <c r="Z872" s="4"/>
      <c r="AA872" s="4"/>
      <c r="AG872" s="4"/>
      <c r="AH872" s="4"/>
      <c r="AN872" s="4"/>
      <c r="AO872" s="4"/>
      <c r="AU872" s="4"/>
      <c r="AV872" s="4"/>
    </row>
    <row r="873" spans="5:48" s="3" customFormat="1">
      <c r="E873" s="4"/>
      <c r="F873" s="4"/>
      <c r="L873" s="4"/>
      <c r="M873" s="4"/>
      <c r="S873" s="4"/>
      <c r="T873" s="4"/>
      <c r="Z873" s="4"/>
      <c r="AA873" s="4"/>
      <c r="AG873" s="4"/>
      <c r="AH873" s="4"/>
      <c r="AN873" s="4"/>
      <c r="AO873" s="4"/>
      <c r="AU873" s="4"/>
      <c r="AV873" s="4"/>
    </row>
    <row r="874" spans="5:48" s="3" customFormat="1">
      <c r="E874" s="4"/>
      <c r="F874" s="4"/>
      <c r="L874" s="4"/>
      <c r="M874" s="4"/>
      <c r="S874" s="4"/>
      <c r="T874" s="4"/>
      <c r="Z874" s="4"/>
      <c r="AA874" s="4"/>
      <c r="AG874" s="4"/>
      <c r="AH874" s="4"/>
      <c r="AN874" s="4"/>
      <c r="AO874" s="4"/>
      <c r="AU874" s="4"/>
      <c r="AV874" s="4"/>
    </row>
    <row r="875" spans="5:48" s="3" customFormat="1">
      <c r="E875" s="4"/>
      <c r="F875" s="4"/>
      <c r="L875" s="4"/>
      <c r="M875" s="4"/>
      <c r="S875" s="4"/>
      <c r="T875" s="4"/>
      <c r="Z875" s="4"/>
      <c r="AA875" s="4"/>
      <c r="AG875" s="4"/>
      <c r="AH875" s="4"/>
      <c r="AN875" s="4"/>
      <c r="AO875" s="4"/>
      <c r="AU875" s="4"/>
      <c r="AV875" s="4"/>
    </row>
    <row r="876" spans="5:48" s="3" customFormat="1">
      <c r="E876" s="4"/>
      <c r="F876" s="4"/>
      <c r="L876" s="4"/>
      <c r="M876" s="4"/>
      <c r="S876" s="4"/>
      <c r="T876" s="4"/>
      <c r="Z876" s="4"/>
      <c r="AA876" s="4"/>
      <c r="AG876" s="4"/>
      <c r="AH876" s="4"/>
      <c r="AN876" s="4"/>
      <c r="AO876" s="4"/>
      <c r="AU876" s="4"/>
      <c r="AV876" s="4"/>
    </row>
    <row r="877" spans="5:48" s="3" customFormat="1">
      <c r="E877" s="4"/>
      <c r="F877" s="4"/>
      <c r="L877" s="4"/>
      <c r="M877" s="4"/>
      <c r="S877" s="4"/>
      <c r="T877" s="4"/>
      <c r="Z877" s="4"/>
      <c r="AA877" s="4"/>
      <c r="AG877" s="4"/>
      <c r="AH877" s="4"/>
      <c r="AN877" s="4"/>
      <c r="AO877" s="4"/>
      <c r="AU877" s="4"/>
      <c r="AV877" s="4"/>
    </row>
    <row r="878" spans="5:48" s="3" customFormat="1">
      <c r="E878" s="4"/>
      <c r="F878" s="4"/>
      <c r="L878" s="4"/>
      <c r="M878" s="4"/>
      <c r="S878" s="4"/>
      <c r="T878" s="4"/>
      <c r="Z878" s="4"/>
      <c r="AA878" s="4"/>
      <c r="AG878" s="4"/>
      <c r="AH878" s="4"/>
      <c r="AN878" s="4"/>
      <c r="AO878" s="4"/>
      <c r="AU878" s="4"/>
      <c r="AV878" s="4"/>
    </row>
    <row r="879" spans="5:48" s="3" customFormat="1">
      <c r="E879" s="4"/>
      <c r="F879" s="4"/>
      <c r="L879" s="4"/>
      <c r="M879" s="4"/>
      <c r="S879" s="4"/>
      <c r="T879" s="4"/>
      <c r="Z879" s="4"/>
      <c r="AA879" s="4"/>
      <c r="AG879" s="4"/>
      <c r="AH879" s="4"/>
      <c r="AN879" s="4"/>
      <c r="AO879" s="4"/>
      <c r="AU879" s="4"/>
      <c r="AV879" s="4"/>
    </row>
    <row r="880" spans="5:48" s="3" customFormat="1">
      <c r="E880" s="4"/>
      <c r="F880" s="4"/>
      <c r="L880" s="4"/>
      <c r="M880" s="4"/>
      <c r="S880" s="4"/>
      <c r="T880" s="4"/>
      <c r="Z880" s="4"/>
      <c r="AA880" s="4"/>
      <c r="AG880" s="4"/>
      <c r="AH880" s="4"/>
      <c r="AN880" s="4"/>
      <c r="AO880" s="4"/>
      <c r="AU880" s="4"/>
      <c r="AV880" s="4"/>
    </row>
    <row r="881" spans="5:48" s="3" customFormat="1">
      <c r="E881" s="4"/>
      <c r="F881" s="4"/>
      <c r="L881" s="4"/>
      <c r="M881" s="4"/>
      <c r="S881" s="4"/>
      <c r="T881" s="4"/>
      <c r="Z881" s="4"/>
      <c r="AA881" s="4"/>
      <c r="AG881" s="4"/>
      <c r="AH881" s="4"/>
      <c r="AN881" s="4"/>
      <c r="AO881" s="4"/>
      <c r="AU881" s="4"/>
      <c r="AV881" s="4"/>
    </row>
    <row r="882" spans="5:48" s="3" customFormat="1">
      <c r="E882" s="4"/>
      <c r="F882" s="4"/>
      <c r="L882" s="4"/>
      <c r="M882" s="4"/>
      <c r="S882" s="4"/>
      <c r="T882" s="4"/>
      <c r="Z882" s="4"/>
      <c r="AA882" s="4"/>
      <c r="AG882" s="4"/>
      <c r="AH882" s="4"/>
      <c r="AN882" s="4"/>
      <c r="AO882" s="4"/>
      <c r="AU882" s="4"/>
      <c r="AV882" s="4"/>
    </row>
    <row r="883" spans="5:48" s="3" customFormat="1">
      <c r="E883" s="4"/>
      <c r="F883" s="4"/>
      <c r="L883" s="4"/>
      <c r="M883" s="4"/>
      <c r="S883" s="4"/>
      <c r="T883" s="4"/>
      <c r="Z883" s="4"/>
      <c r="AA883" s="4"/>
      <c r="AG883" s="4"/>
      <c r="AH883" s="4"/>
      <c r="AN883" s="4"/>
      <c r="AO883" s="4"/>
      <c r="AU883" s="4"/>
      <c r="AV883" s="4"/>
    </row>
    <row r="884" spans="5:48" s="3" customFormat="1">
      <c r="E884" s="4"/>
      <c r="F884" s="4"/>
      <c r="L884" s="4"/>
      <c r="M884" s="4"/>
      <c r="S884" s="4"/>
      <c r="T884" s="4"/>
      <c r="Z884" s="4"/>
      <c r="AA884" s="4"/>
      <c r="AG884" s="4"/>
      <c r="AH884" s="4"/>
      <c r="AN884" s="4"/>
      <c r="AO884" s="4"/>
      <c r="AU884" s="4"/>
      <c r="AV884" s="4"/>
    </row>
    <row r="885" spans="5:48" s="3" customFormat="1">
      <c r="E885" s="4"/>
      <c r="F885" s="4"/>
      <c r="L885" s="4"/>
      <c r="M885" s="4"/>
      <c r="S885" s="4"/>
      <c r="T885" s="4"/>
      <c r="Z885" s="4"/>
      <c r="AA885" s="4"/>
      <c r="AG885" s="4"/>
      <c r="AH885" s="4"/>
      <c r="AN885" s="4"/>
      <c r="AO885" s="4"/>
      <c r="AU885" s="4"/>
      <c r="AV885" s="4"/>
    </row>
    <row r="886" spans="5:48" s="3" customFormat="1">
      <c r="E886" s="4"/>
      <c r="F886" s="4"/>
      <c r="L886" s="4"/>
      <c r="M886" s="4"/>
      <c r="S886" s="4"/>
      <c r="T886" s="4"/>
      <c r="Z886" s="4"/>
      <c r="AA886" s="4"/>
      <c r="AG886" s="4"/>
      <c r="AH886" s="4"/>
      <c r="AN886" s="4"/>
      <c r="AO886" s="4"/>
      <c r="AU886" s="4"/>
      <c r="AV886" s="4"/>
    </row>
    <row r="887" spans="5:48" s="3" customFormat="1">
      <c r="E887" s="4"/>
      <c r="F887" s="4"/>
      <c r="L887" s="4"/>
      <c r="M887" s="4"/>
      <c r="S887" s="4"/>
      <c r="T887" s="4"/>
      <c r="Z887" s="4"/>
      <c r="AA887" s="4"/>
      <c r="AG887" s="4"/>
      <c r="AH887" s="4"/>
      <c r="AN887" s="4"/>
      <c r="AO887" s="4"/>
      <c r="AU887" s="4"/>
      <c r="AV887" s="4"/>
    </row>
    <row r="888" spans="5:48" s="3" customFormat="1">
      <c r="E888" s="4"/>
      <c r="F888" s="4"/>
      <c r="L888" s="4"/>
      <c r="M888" s="4"/>
      <c r="S888" s="4"/>
      <c r="T888" s="4"/>
      <c r="Z888" s="4"/>
      <c r="AA888" s="4"/>
      <c r="AG888" s="4"/>
      <c r="AH888" s="4"/>
      <c r="AN888" s="4"/>
      <c r="AO888" s="4"/>
      <c r="AU888" s="4"/>
      <c r="AV888" s="4"/>
    </row>
    <row r="889" spans="5:48" s="3" customFormat="1">
      <c r="E889" s="4"/>
      <c r="F889" s="4"/>
      <c r="L889" s="4"/>
      <c r="M889" s="4"/>
      <c r="S889" s="4"/>
      <c r="T889" s="4"/>
      <c r="Z889" s="4"/>
      <c r="AA889" s="4"/>
      <c r="AG889" s="4"/>
      <c r="AH889" s="4"/>
      <c r="AN889" s="4"/>
      <c r="AO889" s="4"/>
      <c r="AU889" s="4"/>
      <c r="AV889" s="4"/>
    </row>
    <row r="890" spans="5:48" s="3" customFormat="1">
      <c r="E890" s="4"/>
      <c r="F890" s="4"/>
      <c r="L890" s="4"/>
      <c r="M890" s="4"/>
      <c r="S890" s="4"/>
      <c r="T890" s="4"/>
      <c r="Z890" s="4"/>
      <c r="AA890" s="4"/>
      <c r="AG890" s="4"/>
      <c r="AH890" s="4"/>
      <c r="AN890" s="4"/>
      <c r="AO890" s="4"/>
      <c r="AU890" s="4"/>
      <c r="AV890" s="4"/>
    </row>
    <row r="891" spans="5:48" s="3" customFormat="1">
      <c r="E891" s="4"/>
      <c r="F891" s="4"/>
      <c r="L891" s="4"/>
      <c r="M891" s="4"/>
      <c r="S891" s="4"/>
      <c r="T891" s="4"/>
      <c r="Z891" s="4"/>
      <c r="AA891" s="4"/>
      <c r="AG891" s="4"/>
      <c r="AH891" s="4"/>
      <c r="AN891" s="4"/>
      <c r="AO891" s="4"/>
      <c r="AU891" s="4"/>
      <c r="AV891" s="4"/>
    </row>
    <row r="892" spans="5:48" s="3" customFormat="1">
      <c r="E892" s="4"/>
      <c r="F892" s="4"/>
      <c r="L892" s="4"/>
      <c r="M892" s="4"/>
      <c r="S892" s="4"/>
      <c r="T892" s="4"/>
      <c r="Z892" s="4"/>
      <c r="AA892" s="4"/>
      <c r="AG892" s="4"/>
      <c r="AH892" s="4"/>
      <c r="AN892" s="4"/>
      <c r="AO892" s="4"/>
      <c r="AU892" s="4"/>
      <c r="AV892" s="4"/>
    </row>
    <row r="893" spans="5:48" s="3" customFormat="1">
      <c r="E893" s="4"/>
      <c r="F893" s="4"/>
      <c r="L893" s="4"/>
      <c r="M893" s="4"/>
      <c r="S893" s="4"/>
      <c r="T893" s="4"/>
      <c r="Z893" s="4"/>
      <c r="AA893" s="4"/>
      <c r="AG893" s="4"/>
      <c r="AH893" s="4"/>
      <c r="AN893" s="4"/>
      <c r="AO893" s="4"/>
      <c r="AU893" s="4"/>
      <c r="AV893" s="4"/>
    </row>
    <row r="894" spans="5:48" s="3" customFormat="1">
      <c r="E894" s="4"/>
      <c r="F894" s="4"/>
      <c r="L894" s="4"/>
      <c r="M894" s="4"/>
      <c r="S894" s="4"/>
      <c r="T894" s="4"/>
      <c r="Z894" s="4"/>
      <c r="AA894" s="4"/>
      <c r="AG894" s="4"/>
      <c r="AH894" s="4"/>
      <c r="AN894" s="4"/>
      <c r="AO894" s="4"/>
      <c r="AU894" s="4"/>
      <c r="AV894" s="4"/>
    </row>
    <row r="895" spans="5:48" s="3" customFormat="1">
      <c r="E895" s="4"/>
      <c r="F895" s="4"/>
      <c r="L895" s="4"/>
      <c r="M895" s="4"/>
      <c r="S895" s="4"/>
      <c r="T895" s="4"/>
      <c r="Z895" s="4"/>
      <c r="AA895" s="4"/>
      <c r="AG895" s="4"/>
      <c r="AH895" s="4"/>
      <c r="AN895" s="4"/>
      <c r="AO895" s="4"/>
      <c r="AU895" s="4"/>
      <c r="AV895" s="4"/>
    </row>
    <row r="896" spans="5:48" s="3" customFormat="1">
      <c r="E896" s="4"/>
      <c r="F896" s="4"/>
      <c r="L896" s="4"/>
      <c r="M896" s="4"/>
      <c r="S896" s="4"/>
      <c r="T896" s="4"/>
      <c r="Z896" s="4"/>
      <c r="AA896" s="4"/>
      <c r="AG896" s="4"/>
      <c r="AH896" s="4"/>
      <c r="AN896" s="4"/>
      <c r="AO896" s="4"/>
      <c r="AU896" s="4"/>
      <c r="AV896" s="4"/>
    </row>
    <row r="897" spans="5:48" s="3" customFormat="1">
      <c r="E897" s="4"/>
      <c r="F897" s="4"/>
      <c r="L897" s="4"/>
      <c r="M897" s="4"/>
      <c r="S897" s="4"/>
      <c r="T897" s="4"/>
      <c r="Z897" s="4"/>
      <c r="AA897" s="4"/>
      <c r="AG897" s="4"/>
      <c r="AH897" s="4"/>
      <c r="AN897" s="4"/>
      <c r="AO897" s="4"/>
      <c r="AU897" s="4"/>
      <c r="AV897" s="4"/>
    </row>
    <row r="898" spans="5:48" s="3" customFormat="1">
      <c r="E898" s="4"/>
      <c r="F898" s="4"/>
      <c r="L898" s="4"/>
      <c r="M898" s="4"/>
      <c r="S898" s="4"/>
      <c r="T898" s="4"/>
      <c r="Z898" s="4"/>
      <c r="AA898" s="4"/>
      <c r="AG898" s="4"/>
      <c r="AH898" s="4"/>
      <c r="AN898" s="4"/>
      <c r="AO898" s="4"/>
      <c r="AU898" s="4"/>
      <c r="AV898" s="4"/>
    </row>
    <row r="899" spans="5:48" s="3" customFormat="1">
      <c r="E899" s="4"/>
      <c r="F899" s="4"/>
      <c r="L899" s="4"/>
      <c r="M899" s="4"/>
      <c r="S899" s="4"/>
      <c r="T899" s="4"/>
      <c r="Z899" s="4"/>
      <c r="AA899" s="4"/>
      <c r="AG899" s="4"/>
      <c r="AH899" s="4"/>
      <c r="AN899" s="4"/>
      <c r="AO899" s="4"/>
      <c r="AU899" s="4"/>
      <c r="AV899" s="4"/>
    </row>
    <row r="900" spans="5:48" s="3" customFormat="1">
      <c r="E900" s="4"/>
      <c r="F900" s="4"/>
      <c r="L900" s="4"/>
      <c r="M900" s="4"/>
      <c r="S900" s="4"/>
      <c r="T900" s="4"/>
      <c r="Z900" s="4"/>
      <c r="AA900" s="4"/>
      <c r="AG900" s="4"/>
      <c r="AH900" s="4"/>
      <c r="AN900" s="4"/>
      <c r="AO900" s="4"/>
      <c r="AU900" s="4"/>
      <c r="AV900" s="4"/>
    </row>
    <row r="901" spans="5:48" s="3" customFormat="1">
      <c r="E901" s="4"/>
      <c r="F901" s="4"/>
      <c r="L901" s="4"/>
      <c r="M901" s="4"/>
      <c r="S901" s="4"/>
      <c r="T901" s="4"/>
      <c r="Z901" s="4"/>
      <c r="AA901" s="4"/>
      <c r="AG901" s="4"/>
      <c r="AH901" s="4"/>
      <c r="AN901" s="4"/>
      <c r="AO901" s="4"/>
      <c r="AU901" s="4"/>
      <c r="AV901" s="4"/>
    </row>
    <row r="902" spans="5:48" s="3" customFormat="1">
      <c r="E902" s="4"/>
      <c r="F902" s="4"/>
      <c r="L902" s="4"/>
      <c r="M902" s="4"/>
      <c r="S902" s="4"/>
      <c r="T902" s="4"/>
      <c r="Z902" s="4"/>
      <c r="AA902" s="4"/>
      <c r="AG902" s="4"/>
      <c r="AH902" s="4"/>
      <c r="AN902" s="4"/>
      <c r="AO902" s="4"/>
      <c r="AU902" s="4"/>
      <c r="AV902" s="4"/>
    </row>
    <row r="903" spans="5:48" s="3" customFormat="1">
      <c r="E903" s="4"/>
      <c r="F903" s="4"/>
      <c r="L903" s="4"/>
      <c r="M903" s="4"/>
      <c r="S903" s="4"/>
      <c r="T903" s="4"/>
      <c r="Z903" s="4"/>
      <c r="AA903" s="4"/>
      <c r="AG903" s="4"/>
      <c r="AH903" s="4"/>
      <c r="AN903" s="4"/>
      <c r="AO903" s="4"/>
      <c r="AU903" s="4"/>
      <c r="AV903" s="4"/>
    </row>
    <row r="904" spans="5:48" s="3" customFormat="1">
      <c r="E904" s="4"/>
      <c r="F904" s="4"/>
      <c r="L904" s="4"/>
      <c r="M904" s="4"/>
      <c r="S904" s="4"/>
      <c r="T904" s="4"/>
      <c r="Z904" s="4"/>
      <c r="AA904" s="4"/>
      <c r="AG904" s="4"/>
      <c r="AH904" s="4"/>
      <c r="AN904" s="4"/>
      <c r="AO904" s="4"/>
      <c r="AU904" s="4"/>
      <c r="AV904" s="4"/>
    </row>
    <row r="905" spans="5:48" s="3" customFormat="1">
      <c r="E905" s="4"/>
      <c r="F905" s="4"/>
      <c r="L905" s="4"/>
      <c r="M905" s="4"/>
      <c r="S905" s="4"/>
      <c r="T905" s="4"/>
      <c r="Z905" s="4"/>
      <c r="AA905" s="4"/>
      <c r="AG905" s="4"/>
      <c r="AH905" s="4"/>
      <c r="AN905" s="4"/>
      <c r="AO905" s="4"/>
      <c r="AU905" s="4"/>
      <c r="AV905" s="4"/>
    </row>
    <row r="906" spans="5:48" s="3" customFormat="1">
      <c r="E906" s="4"/>
      <c r="F906" s="4"/>
      <c r="L906" s="4"/>
      <c r="M906" s="4"/>
      <c r="S906" s="4"/>
      <c r="T906" s="4"/>
      <c r="Z906" s="4"/>
      <c r="AA906" s="4"/>
      <c r="AG906" s="4"/>
      <c r="AH906" s="4"/>
      <c r="AN906" s="4"/>
      <c r="AO906" s="4"/>
      <c r="AU906" s="4"/>
      <c r="AV906" s="4"/>
    </row>
    <row r="907" spans="5:48" s="3" customFormat="1">
      <c r="E907" s="4"/>
      <c r="F907" s="4"/>
      <c r="L907" s="4"/>
      <c r="M907" s="4"/>
      <c r="S907" s="4"/>
      <c r="T907" s="4"/>
      <c r="Z907" s="4"/>
      <c r="AA907" s="4"/>
      <c r="AG907" s="4"/>
      <c r="AH907" s="4"/>
      <c r="AN907" s="4"/>
      <c r="AO907" s="4"/>
      <c r="AU907" s="4"/>
      <c r="AV907" s="4"/>
    </row>
    <row r="908" spans="5:48" s="3" customFormat="1">
      <c r="E908" s="4"/>
      <c r="F908" s="4"/>
      <c r="L908" s="4"/>
      <c r="M908" s="4"/>
      <c r="S908" s="4"/>
      <c r="T908" s="4"/>
      <c r="Z908" s="4"/>
      <c r="AA908" s="4"/>
      <c r="AG908" s="4"/>
      <c r="AH908" s="4"/>
      <c r="AN908" s="4"/>
      <c r="AO908" s="4"/>
      <c r="AU908" s="4"/>
      <c r="AV908" s="4"/>
    </row>
    <row r="909" spans="5:48" s="3" customFormat="1">
      <c r="E909" s="4"/>
      <c r="F909" s="4"/>
      <c r="L909" s="4"/>
      <c r="M909" s="4"/>
      <c r="S909" s="4"/>
      <c r="T909" s="4"/>
      <c r="Z909" s="4"/>
      <c r="AA909" s="4"/>
      <c r="AG909" s="4"/>
      <c r="AH909" s="4"/>
      <c r="AN909" s="4"/>
      <c r="AO909" s="4"/>
      <c r="AU909" s="4"/>
      <c r="AV909" s="4"/>
    </row>
    <row r="910" spans="5:48" s="3" customFormat="1">
      <c r="E910" s="4"/>
      <c r="F910" s="4"/>
      <c r="L910" s="4"/>
      <c r="M910" s="4"/>
      <c r="S910" s="4"/>
      <c r="T910" s="4"/>
      <c r="Z910" s="4"/>
      <c r="AA910" s="4"/>
      <c r="AG910" s="4"/>
      <c r="AH910" s="4"/>
      <c r="AN910" s="4"/>
      <c r="AO910" s="4"/>
      <c r="AU910" s="4"/>
      <c r="AV910" s="4"/>
    </row>
    <row r="911" spans="5:48" s="3" customFormat="1">
      <c r="E911" s="4"/>
      <c r="F911" s="4"/>
      <c r="L911" s="4"/>
      <c r="M911" s="4"/>
      <c r="S911" s="4"/>
      <c r="T911" s="4"/>
      <c r="Z911" s="4"/>
      <c r="AA911" s="4"/>
      <c r="AG911" s="4"/>
      <c r="AH911" s="4"/>
      <c r="AN911" s="4"/>
      <c r="AO911" s="4"/>
      <c r="AU911" s="4"/>
      <c r="AV911" s="4"/>
    </row>
    <row r="912" spans="5:48" s="3" customFormat="1">
      <c r="E912" s="4"/>
      <c r="F912" s="4"/>
      <c r="L912" s="4"/>
      <c r="M912" s="4"/>
      <c r="S912" s="4"/>
      <c r="T912" s="4"/>
      <c r="Z912" s="4"/>
      <c r="AA912" s="4"/>
      <c r="AG912" s="4"/>
      <c r="AH912" s="4"/>
      <c r="AN912" s="4"/>
      <c r="AO912" s="4"/>
      <c r="AU912" s="4"/>
      <c r="AV912" s="4"/>
    </row>
    <row r="913" spans="5:48" s="3" customFormat="1">
      <c r="E913" s="4"/>
      <c r="F913" s="4"/>
      <c r="L913" s="4"/>
      <c r="M913" s="4"/>
      <c r="S913" s="4"/>
      <c r="T913" s="4"/>
      <c r="Z913" s="4"/>
      <c r="AA913" s="4"/>
      <c r="AG913" s="4"/>
      <c r="AH913" s="4"/>
      <c r="AN913" s="4"/>
      <c r="AO913" s="4"/>
      <c r="AU913" s="4"/>
      <c r="AV913" s="4"/>
    </row>
    <row r="914" spans="5:48" s="3" customFormat="1">
      <c r="E914" s="4"/>
      <c r="F914" s="4"/>
      <c r="L914" s="4"/>
      <c r="M914" s="4"/>
      <c r="S914" s="4"/>
      <c r="T914" s="4"/>
      <c r="Z914" s="4"/>
      <c r="AA914" s="4"/>
      <c r="AG914" s="4"/>
      <c r="AH914" s="4"/>
      <c r="AN914" s="4"/>
      <c r="AO914" s="4"/>
      <c r="AU914" s="4"/>
      <c r="AV914" s="4"/>
    </row>
    <row r="915" spans="5:48" s="3" customFormat="1">
      <c r="E915" s="4"/>
      <c r="F915" s="4"/>
      <c r="L915" s="4"/>
      <c r="M915" s="4"/>
      <c r="S915" s="4"/>
      <c r="T915" s="4"/>
      <c r="Z915" s="4"/>
      <c r="AA915" s="4"/>
      <c r="AG915" s="4"/>
      <c r="AH915" s="4"/>
      <c r="AN915" s="4"/>
      <c r="AO915" s="4"/>
      <c r="AU915" s="4"/>
      <c r="AV915" s="4"/>
    </row>
    <row r="916" spans="5:48" s="3" customFormat="1">
      <c r="E916" s="4"/>
      <c r="F916" s="4"/>
      <c r="L916" s="4"/>
      <c r="M916" s="4"/>
      <c r="S916" s="4"/>
      <c r="T916" s="4"/>
      <c r="Z916" s="4"/>
      <c r="AA916" s="4"/>
      <c r="AG916" s="4"/>
      <c r="AH916" s="4"/>
      <c r="AN916" s="4"/>
      <c r="AO916" s="4"/>
      <c r="AU916" s="4"/>
      <c r="AV916" s="4"/>
    </row>
    <row r="917" spans="5:48" s="3" customFormat="1">
      <c r="E917" s="4"/>
      <c r="F917" s="4"/>
      <c r="L917" s="4"/>
      <c r="M917" s="4"/>
      <c r="S917" s="4"/>
      <c r="T917" s="4"/>
      <c r="Z917" s="4"/>
      <c r="AA917" s="4"/>
      <c r="AG917" s="4"/>
      <c r="AH917" s="4"/>
      <c r="AN917" s="4"/>
      <c r="AO917" s="4"/>
      <c r="AU917" s="4"/>
      <c r="AV917" s="4"/>
    </row>
    <row r="918" spans="5:48" s="3" customFormat="1">
      <c r="E918" s="4"/>
      <c r="F918" s="4"/>
      <c r="L918" s="4"/>
      <c r="M918" s="4"/>
      <c r="S918" s="4"/>
      <c r="T918" s="4"/>
      <c r="Z918" s="4"/>
      <c r="AA918" s="4"/>
      <c r="AG918" s="4"/>
      <c r="AH918" s="4"/>
      <c r="AN918" s="4"/>
      <c r="AO918" s="4"/>
      <c r="AU918" s="4"/>
      <c r="AV918" s="4"/>
    </row>
    <row r="919" spans="5:48" s="3" customFormat="1">
      <c r="E919" s="4"/>
      <c r="F919" s="4"/>
      <c r="L919" s="4"/>
      <c r="M919" s="4"/>
      <c r="S919" s="4"/>
      <c r="T919" s="4"/>
      <c r="Z919" s="4"/>
      <c r="AA919" s="4"/>
      <c r="AG919" s="4"/>
      <c r="AH919" s="4"/>
      <c r="AN919" s="4"/>
      <c r="AO919" s="4"/>
      <c r="AU919" s="4"/>
      <c r="AV919" s="4"/>
    </row>
    <row r="920" spans="5:48" s="3" customFormat="1">
      <c r="E920" s="4"/>
      <c r="F920" s="4"/>
      <c r="L920" s="4"/>
      <c r="M920" s="4"/>
      <c r="S920" s="4"/>
      <c r="T920" s="4"/>
      <c r="Z920" s="4"/>
      <c r="AA920" s="4"/>
      <c r="AG920" s="4"/>
      <c r="AH920" s="4"/>
      <c r="AN920" s="4"/>
      <c r="AO920" s="4"/>
      <c r="AU920" s="4"/>
      <c r="AV920" s="4"/>
    </row>
    <row r="921" spans="5:48" s="3" customFormat="1">
      <c r="E921" s="4"/>
      <c r="F921" s="4"/>
      <c r="L921" s="4"/>
      <c r="M921" s="4"/>
      <c r="S921" s="4"/>
      <c r="T921" s="4"/>
      <c r="Z921" s="4"/>
      <c r="AA921" s="4"/>
      <c r="AG921" s="4"/>
      <c r="AH921" s="4"/>
      <c r="AN921" s="4"/>
      <c r="AO921" s="4"/>
      <c r="AU921" s="4"/>
      <c r="AV921" s="4"/>
    </row>
    <row r="922" spans="5:48" s="3" customFormat="1">
      <c r="E922" s="4"/>
      <c r="F922" s="4"/>
      <c r="L922" s="4"/>
      <c r="M922" s="4"/>
      <c r="S922" s="4"/>
      <c r="T922" s="4"/>
      <c r="Z922" s="4"/>
      <c r="AA922" s="4"/>
      <c r="AG922" s="4"/>
      <c r="AH922" s="4"/>
      <c r="AN922" s="4"/>
      <c r="AO922" s="4"/>
      <c r="AU922" s="4"/>
      <c r="AV922" s="4"/>
    </row>
    <row r="923" spans="5:48" s="3" customFormat="1">
      <c r="E923" s="4"/>
      <c r="F923" s="4"/>
      <c r="L923" s="4"/>
      <c r="M923" s="4"/>
      <c r="S923" s="4"/>
      <c r="T923" s="4"/>
      <c r="Z923" s="4"/>
      <c r="AA923" s="4"/>
      <c r="AG923" s="4"/>
      <c r="AH923" s="4"/>
      <c r="AN923" s="4"/>
      <c r="AO923" s="4"/>
      <c r="AU923" s="4"/>
      <c r="AV923" s="4"/>
    </row>
    <row r="924" spans="5:48" s="3" customFormat="1">
      <c r="E924" s="4"/>
      <c r="F924" s="4"/>
      <c r="L924" s="4"/>
      <c r="M924" s="4"/>
      <c r="S924" s="4"/>
      <c r="T924" s="4"/>
      <c r="Z924" s="4"/>
      <c r="AA924" s="4"/>
      <c r="AG924" s="4"/>
      <c r="AH924" s="4"/>
      <c r="AN924" s="4"/>
      <c r="AO924" s="4"/>
      <c r="AU924" s="4"/>
      <c r="AV924" s="4"/>
    </row>
    <row r="925" spans="5:48" s="3" customFormat="1">
      <c r="E925" s="4"/>
      <c r="F925" s="4"/>
      <c r="L925" s="4"/>
      <c r="M925" s="4"/>
      <c r="S925" s="4"/>
      <c r="T925" s="4"/>
      <c r="Z925" s="4"/>
      <c r="AA925" s="4"/>
      <c r="AG925" s="4"/>
      <c r="AH925" s="4"/>
      <c r="AN925" s="4"/>
      <c r="AO925" s="4"/>
      <c r="AU925" s="4"/>
      <c r="AV925" s="4"/>
    </row>
    <row r="926" spans="5:48" s="3" customFormat="1">
      <c r="E926" s="4"/>
      <c r="F926" s="4"/>
      <c r="L926" s="4"/>
      <c r="M926" s="4"/>
      <c r="S926" s="4"/>
      <c r="T926" s="4"/>
      <c r="Z926" s="4"/>
      <c r="AA926" s="4"/>
      <c r="AG926" s="4"/>
      <c r="AH926" s="4"/>
      <c r="AN926" s="4"/>
      <c r="AO926" s="4"/>
      <c r="AU926" s="4"/>
      <c r="AV926" s="4"/>
    </row>
    <row r="927" spans="5:48" s="3" customFormat="1">
      <c r="E927" s="4"/>
      <c r="F927" s="4"/>
      <c r="L927" s="4"/>
      <c r="M927" s="4"/>
      <c r="S927" s="4"/>
      <c r="T927" s="4"/>
      <c r="Z927" s="4"/>
      <c r="AA927" s="4"/>
      <c r="AG927" s="4"/>
      <c r="AH927" s="4"/>
      <c r="AN927" s="4"/>
      <c r="AO927" s="4"/>
      <c r="AU927" s="4"/>
      <c r="AV927" s="4"/>
    </row>
    <row r="928" spans="5:48" s="3" customFormat="1">
      <c r="E928" s="4"/>
      <c r="F928" s="4"/>
      <c r="L928" s="4"/>
      <c r="M928" s="4"/>
      <c r="S928" s="4"/>
      <c r="T928" s="4"/>
      <c r="Z928" s="4"/>
      <c r="AA928" s="4"/>
      <c r="AG928" s="4"/>
      <c r="AH928" s="4"/>
      <c r="AN928" s="4"/>
      <c r="AO928" s="4"/>
      <c r="AU928" s="4"/>
      <c r="AV928" s="4"/>
    </row>
    <row r="929" spans="5:48" s="3" customFormat="1">
      <c r="E929" s="4"/>
      <c r="F929" s="4"/>
      <c r="L929" s="4"/>
      <c r="M929" s="4"/>
      <c r="S929" s="4"/>
      <c r="T929" s="4"/>
      <c r="Z929" s="4"/>
      <c r="AA929" s="4"/>
      <c r="AG929" s="4"/>
      <c r="AH929" s="4"/>
      <c r="AN929" s="4"/>
      <c r="AO929" s="4"/>
      <c r="AU929" s="4"/>
      <c r="AV929" s="4"/>
    </row>
    <row r="930" spans="5:48" s="3" customFormat="1">
      <c r="E930" s="4"/>
      <c r="F930" s="4"/>
      <c r="L930" s="4"/>
      <c r="M930" s="4"/>
      <c r="S930" s="4"/>
      <c r="T930" s="4"/>
      <c r="Z930" s="4"/>
      <c r="AA930" s="4"/>
      <c r="AG930" s="4"/>
      <c r="AH930" s="4"/>
      <c r="AN930" s="4"/>
      <c r="AO930" s="4"/>
      <c r="AU930" s="4"/>
      <c r="AV930" s="4"/>
    </row>
    <row r="931" spans="5:48" s="3" customFormat="1">
      <c r="E931" s="4"/>
      <c r="F931" s="4"/>
      <c r="L931" s="4"/>
      <c r="M931" s="4"/>
      <c r="S931" s="4"/>
      <c r="T931" s="4"/>
      <c r="Z931" s="4"/>
      <c r="AA931" s="4"/>
      <c r="AG931" s="4"/>
      <c r="AH931" s="4"/>
      <c r="AN931" s="4"/>
      <c r="AO931" s="4"/>
      <c r="AU931" s="4"/>
      <c r="AV931" s="4"/>
    </row>
    <row r="932" spans="5:48" s="3" customFormat="1">
      <c r="E932" s="4"/>
      <c r="F932" s="4"/>
      <c r="L932" s="4"/>
      <c r="M932" s="4"/>
      <c r="S932" s="4"/>
      <c r="T932" s="4"/>
      <c r="Z932" s="4"/>
      <c r="AA932" s="4"/>
      <c r="AG932" s="4"/>
      <c r="AH932" s="4"/>
      <c r="AN932" s="4"/>
      <c r="AO932" s="4"/>
      <c r="AU932" s="4"/>
      <c r="AV932" s="4"/>
    </row>
    <row r="933" spans="5:48" s="3" customFormat="1">
      <c r="E933" s="4"/>
      <c r="F933" s="4"/>
      <c r="L933" s="4"/>
      <c r="M933" s="4"/>
      <c r="S933" s="4"/>
      <c r="T933" s="4"/>
      <c r="Z933" s="4"/>
      <c r="AA933" s="4"/>
      <c r="AG933" s="4"/>
      <c r="AH933" s="4"/>
      <c r="AN933" s="4"/>
      <c r="AO933" s="4"/>
      <c r="AU933" s="4"/>
      <c r="AV933" s="4"/>
    </row>
    <row r="934" spans="5:48" s="3" customFormat="1">
      <c r="E934" s="4"/>
      <c r="F934" s="4"/>
      <c r="L934" s="4"/>
      <c r="M934" s="4"/>
      <c r="S934" s="4"/>
      <c r="T934" s="4"/>
      <c r="Z934" s="4"/>
      <c r="AA934" s="4"/>
      <c r="AG934" s="4"/>
      <c r="AH934" s="4"/>
      <c r="AN934" s="4"/>
      <c r="AO934" s="4"/>
      <c r="AU934" s="4"/>
      <c r="AV934" s="4"/>
    </row>
    <row r="935" spans="5:48" s="3" customFormat="1">
      <c r="E935" s="4"/>
      <c r="F935" s="4"/>
      <c r="L935" s="4"/>
      <c r="M935" s="4"/>
      <c r="S935" s="4"/>
      <c r="T935" s="4"/>
      <c r="Z935" s="4"/>
      <c r="AA935" s="4"/>
      <c r="AG935" s="4"/>
      <c r="AH935" s="4"/>
      <c r="AN935" s="4"/>
      <c r="AO935" s="4"/>
      <c r="AU935" s="4"/>
      <c r="AV935" s="4"/>
    </row>
    <row r="936" spans="5:48" s="3" customFormat="1">
      <c r="E936" s="4"/>
      <c r="F936" s="4"/>
      <c r="L936" s="4"/>
      <c r="M936" s="4"/>
      <c r="S936" s="4"/>
      <c r="T936" s="4"/>
      <c r="Z936" s="4"/>
      <c r="AA936" s="4"/>
      <c r="AG936" s="4"/>
      <c r="AH936" s="4"/>
      <c r="AN936" s="4"/>
      <c r="AO936" s="4"/>
      <c r="AU936" s="4"/>
      <c r="AV936" s="4"/>
    </row>
    <row r="937" spans="5:48" s="3" customFormat="1">
      <c r="E937" s="4"/>
      <c r="F937" s="4"/>
      <c r="L937" s="4"/>
      <c r="M937" s="4"/>
      <c r="S937" s="4"/>
      <c r="T937" s="4"/>
      <c r="Z937" s="4"/>
      <c r="AA937" s="4"/>
      <c r="AG937" s="4"/>
      <c r="AH937" s="4"/>
      <c r="AN937" s="4"/>
      <c r="AO937" s="4"/>
      <c r="AU937" s="4"/>
      <c r="AV937" s="4"/>
    </row>
    <row r="938" spans="5:48" s="3" customFormat="1">
      <c r="E938" s="4"/>
      <c r="F938" s="4"/>
      <c r="L938" s="4"/>
      <c r="M938" s="4"/>
      <c r="S938" s="4"/>
      <c r="T938" s="4"/>
      <c r="Z938" s="4"/>
      <c r="AA938" s="4"/>
      <c r="AG938" s="4"/>
      <c r="AH938" s="4"/>
      <c r="AN938" s="4"/>
      <c r="AO938" s="4"/>
      <c r="AU938" s="4"/>
      <c r="AV938" s="4"/>
    </row>
    <row r="939" spans="5:48" s="3" customFormat="1">
      <c r="E939" s="4"/>
      <c r="F939" s="4"/>
      <c r="L939" s="4"/>
      <c r="M939" s="4"/>
      <c r="S939" s="4"/>
      <c r="T939" s="4"/>
      <c r="Z939" s="4"/>
      <c r="AA939" s="4"/>
      <c r="AG939" s="4"/>
      <c r="AH939" s="4"/>
      <c r="AN939" s="4"/>
      <c r="AO939" s="4"/>
      <c r="AU939" s="4"/>
      <c r="AV939" s="4"/>
    </row>
    <row r="940" spans="5:48" s="3" customFormat="1">
      <c r="E940" s="4"/>
      <c r="F940" s="4"/>
      <c r="L940" s="4"/>
      <c r="M940" s="4"/>
      <c r="S940" s="4"/>
      <c r="T940" s="4"/>
      <c r="Z940" s="4"/>
      <c r="AA940" s="4"/>
      <c r="AG940" s="4"/>
      <c r="AH940" s="4"/>
      <c r="AN940" s="4"/>
      <c r="AO940" s="4"/>
      <c r="AU940" s="4"/>
      <c r="AV940" s="4"/>
    </row>
    <row r="941" spans="5:48" s="3" customFormat="1">
      <c r="E941" s="4"/>
      <c r="F941" s="4"/>
      <c r="L941" s="4"/>
      <c r="M941" s="4"/>
      <c r="S941" s="4"/>
      <c r="T941" s="4"/>
      <c r="Z941" s="4"/>
      <c r="AA941" s="4"/>
      <c r="AG941" s="4"/>
      <c r="AH941" s="4"/>
      <c r="AN941" s="4"/>
      <c r="AO941" s="4"/>
      <c r="AU941" s="4"/>
      <c r="AV941" s="4"/>
    </row>
    <row r="942" spans="5:48" s="3" customFormat="1">
      <c r="E942" s="4"/>
      <c r="F942" s="4"/>
      <c r="L942" s="4"/>
      <c r="M942" s="4"/>
      <c r="S942" s="4"/>
      <c r="T942" s="4"/>
      <c r="Z942" s="4"/>
      <c r="AA942" s="4"/>
      <c r="AG942" s="4"/>
      <c r="AH942" s="4"/>
      <c r="AN942" s="4"/>
      <c r="AO942" s="4"/>
      <c r="AU942" s="4"/>
      <c r="AV942" s="4"/>
    </row>
    <row r="943" spans="5:48" s="3" customFormat="1">
      <c r="E943" s="4"/>
      <c r="F943" s="4"/>
      <c r="L943" s="4"/>
      <c r="M943" s="4"/>
      <c r="S943" s="4"/>
      <c r="T943" s="4"/>
      <c r="Z943" s="4"/>
      <c r="AA943" s="4"/>
      <c r="AG943" s="4"/>
      <c r="AH943" s="4"/>
      <c r="AN943" s="4"/>
      <c r="AO943" s="4"/>
      <c r="AU943" s="4"/>
      <c r="AV943" s="4"/>
    </row>
    <row r="944" spans="5:48" s="3" customFormat="1">
      <c r="E944" s="4"/>
      <c r="F944" s="4"/>
      <c r="L944" s="4"/>
      <c r="M944" s="4"/>
      <c r="S944" s="4"/>
      <c r="T944" s="4"/>
      <c r="Z944" s="4"/>
      <c r="AA944" s="4"/>
      <c r="AG944" s="4"/>
      <c r="AH944" s="4"/>
      <c r="AN944" s="4"/>
      <c r="AO944" s="4"/>
      <c r="AU944" s="4"/>
      <c r="AV944" s="4"/>
    </row>
    <row r="945" spans="5:48" s="3" customFormat="1">
      <c r="E945" s="4"/>
      <c r="F945" s="4"/>
      <c r="L945" s="4"/>
      <c r="M945" s="4"/>
      <c r="S945" s="4"/>
      <c r="T945" s="4"/>
      <c r="Z945" s="4"/>
      <c r="AA945" s="4"/>
      <c r="AG945" s="4"/>
      <c r="AH945" s="4"/>
      <c r="AN945" s="4"/>
      <c r="AO945" s="4"/>
      <c r="AU945" s="4"/>
      <c r="AV945" s="4"/>
    </row>
    <row r="946" spans="5:48" s="3" customFormat="1">
      <c r="E946" s="4"/>
      <c r="F946" s="4"/>
      <c r="L946" s="4"/>
      <c r="M946" s="4"/>
      <c r="S946" s="4"/>
      <c r="T946" s="4"/>
      <c r="Z946" s="4"/>
      <c r="AA946" s="4"/>
      <c r="AG946" s="4"/>
      <c r="AH946" s="4"/>
      <c r="AN946" s="4"/>
      <c r="AO946" s="4"/>
      <c r="AU946" s="4"/>
      <c r="AV946" s="4"/>
    </row>
    <row r="947" spans="5:48" s="3" customFormat="1">
      <c r="E947" s="4"/>
      <c r="F947" s="4"/>
      <c r="L947" s="4"/>
      <c r="M947" s="4"/>
      <c r="S947" s="4"/>
      <c r="T947" s="4"/>
      <c r="Z947" s="4"/>
      <c r="AA947" s="4"/>
      <c r="AG947" s="4"/>
      <c r="AH947" s="4"/>
      <c r="AN947" s="4"/>
      <c r="AO947" s="4"/>
      <c r="AU947" s="4"/>
      <c r="AV947" s="4"/>
    </row>
    <row r="948" spans="5:48" s="3" customFormat="1">
      <c r="E948" s="4"/>
      <c r="F948" s="4"/>
      <c r="L948" s="4"/>
      <c r="M948" s="4"/>
      <c r="S948" s="4"/>
      <c r="T948" s="4"/>
      <c r="Z948" s="4"/>
      <c r="AA948" s="4"/>
      <c r="AG948" s="4"/>
      <c r="AH948" s="4"/>
      <c r="AN948" s="4"/>
      <c r="AO948" s="4"/>
      <c r="AU948" s="4"/>
      <c r="AV948" s="4"/>
    </row>
    <row r="949" spans="5:48" s="3" customFormat="1">
      <c r="E949" s="4"/>
      <c r="F949" s="4"/>
      <c r="L949" s="4"/>
      <c r="M949" s="4"/>
      <c r="S949" s="4"/>
      <c r="T949" s="4"/>
      <c r="Z949" s="4"/>
      <c r="AA949" s="4"/>
      <c r="AG949" s="4"/>
      <c r="AH949" s="4"/>
      <c r="AN949" s="4"/>
      <c r="AO949" s="4"/>
      <c r="AU949" s="4"/>
      <c r="AV949" s="4"/>
    </row>
    <row r="950" spans="5:48" s="3" customFormat="1">
      <c r="E950" s="4"/>
      <c r="F950" s="4"/>
      <c r="L950" s="4"/>
      <c r="M950" s="4"/>
      <c r="S950" s="4"/>
      <c r="T950" s="4"/>
      <c r="Z950" s="4"/>
      <c r="AA950" s="4"/>
      <c r="AG950" s="4"/>
      <c r="AH950" s="4"/>
      <c r="AN950" s="4"/>
      <c r="AO950" s="4"/>
      <c r="AU950" s="4"/>
      <c r="AV950" s="4"/>
    </row>
    <row r="951" spans="5:48" s="3" customFormat="1">
      <c r="E951" s="4"/>
      <c r="F951" s="4"/>
      <c r="L951" s="4"/>
      <c r="M951" s="4"/>
      <c r="S951" s="4"/>
      <c r="T951" s="4"/>
      <c r="Z951" s="4"/>
      <c r="AA951" s="4"/>
      <c r="AG951" s="4"/>
      <c r="AH951" s="4"/>
      <c r="AN951" s="4"/>
      <c r="AO951" s="4"/>
      <c r="AU951" s="4"/>
      <c r="AV951" s="4"/>
    </row>
    <row r="952" spans="5:48" s="3" customFormat="1">
      <c r="E952" s="4"/>
      <c r="F952" s="4"/>
      <c r="L952" s="4"/>
      <c r="M952" s="4"/>
      <c r="S952" s="4"/>
      <c r="T952" s="4"/>
      <c r="Z952" s="4"/>
      <c r="AA952" s="4"/>
      <c r="AG952" s="4"/>
      <c r="AH952" s="4"/>
      <c r="AN952" s="4"/>
      <c r="AO952" s="4"/>
      <c r="AU952" s="4"/>
      <c r="AV952" s="4"/>
    </row>
    <row r="953" spans="5:48" s="3" customFormat="1">
      <c r="E953" s="4"/>
      <c r="F953" s="4"/>
      <c r="L953" s="4"/>
      <c r="M953" s="4"/>
      <c r="S953" s="4"/>
      <c r="T953" s="4"/>
      <c r="Z953" s="4"/>
      <c r="AA953" s="4"/>
      <c r="AG953" s="4"/>
      <c r="AH953" s="4"/>
      <c r="AN953" s="4"/>
      <c r="AO953" s="4"/>
      <c r="AU953" s="4"/>
      <c r="AV953" s="4"/>
    </row>
    <row r="954" spans="5:48" s="3" customFormat="1">
      <c r="E954" s="4"/>
      <c r="F954" s="4"/>
      <c r="L954" s="4"/>
      <c r="M954" s="4"/>
      <c r="S954" s="4"/>
      <c r="T954" s="4"/>
      <c r="Z954" s="4"/>
      <c r="AA954" s="4"/>
      <c r="AG954" s="4"/>
      <c r="AH954" s="4"/>
      <c r="AN954" s="4"/>
      <c r="AO954" s="4"/>
      <c r="AU954" s="4"/>
      <c r="AV954" s="4"/>
    </row>
    <row r="955" spans="5:48" s="3" customFormat="1">
      <c r="E955" s="4"/>
      <c r="F955" s="4"/>
      <c r="L955" s="4"/>
      <c r="M955" s="4"/>
      <c r="S955" s="4"/>
      <c r="T955" s="4"/>
      <c r="Z955" s="4"/>
      <c r="AA955" s="4"/>
      <c r="AG955" s="4"/>
      <c r="AH955" s="4"/>
      <c r="AN955" s="4"/>
      <c r="AO955" s="4"/>
      <c r="AU955" s="4"/>
      <c r="AV955" s="4"/>
    </row>
    <row r="956" spans="5:48" s="3" customFormat="1">
      <c r="E956" s="4"/>
      <c r="F956" s="4"/>
      <c r="L956" s="4"/>
      <c r="M956" s="4"/>
      <c r="S956" s="4"/>
      <c r="T956" s="4"/>
      <c r="Z956" s="4"/>
      <c r="AA956" s="4"/>
      <c r="AG956" s="4"/>
      <c r="AH956" s="4"/>
      <c r="AN956" s="4"/>
      <c r="AO956" s="4"/>
      <c r="AU956" s="4"/>
      <c r="AV956" s="4"/>
    </row>
    <row r="957" spans="5:48" s="3" customFormat="1">
      <c r="E957" s="4"/>
      <c r="F957" s="4"/>
      <c r="L957" s="4"/>
      <c r="M957" s="4"/>
      <c r="S957" s="4"/>
      <c r="T957" s="4"/>
      <c r="Z957" s="4"/>
      <c r="AA957" s="4"/>
      <c r="AG957" s="4"/>
      <c r="AH957" s="4"/>
      <c r="AN957" s="4"/>
      <c r="AO957" s="4"/>
      <c r="AU957" s="4"/>
      <c r="AV957" s="4"/>
    </row>
    <row r="958" spans="5:48" s="3" customFormat="1">
      <c r="E958" s="4"/>
      <c r="F958" s="4"/>
      <c r="L958" s="4"/>
      <c r="M958" s="4"/>
      <c r="S958" s="4"/>
      <c r="T958" s="4"/>
      <c r="Z958" s="4"/>
      <c r="AA958" s="4"/>
      <c r="AG958" s="4"/>
      <c r="AH958" s="4"/>
      <c r="AN958" s="4"/>
      <c r="AO958" s="4"/>
      <c r="AU958" s="4"/>
      <c r="AV958" s="4"/>
    </row>
    <row r="959" spans="5:48" s="3" customFormat="1">
      <c r="E959" s="4"/>
      <c r="F959" s="4"/>
      <c r="L959" s="4"/>
      <c r="M959" s="4"/>
      <c r="S959" s="4"/>
      <c r="T959" s="4"/>
      <c r="Z959" s="4"/>
      <c r="AA959" s="4"/>
      <c r="AG959" s="4"/>
      <c r="AH959" s="4"/>
      <c r="AN959" s="4"/>
      <c r="AO959" s="4"/>
      <c r="AU959" s="4"/>
      <c r="AV959" s="4"/>
    </row>
    <row r="960" spans="5:48" s="3" customFormat="1">
      <c r="E960" s="4"/>
      <c r="F960" s="4"/>
      <c r="L960" s="4"/>
      <c r="M960" s="4"/>
      <c r="S960" s="4"/>
      <c r="T960" s="4"/>
      <c r="Z960" s="4"/>
      <c r="AA960" s="4"/>
      <c r="AG960" s="4"/>
      <c r="AH960" s="4"/>
      <c r="AN960" s="4"/>
      <c r="AO960" s="4"/>
      <c r="AU960" s="4"/>
      <c r="AV960" s="4"/>
    </row>
    <row r="961" spans="5:48" s="3" customFormat="1">
      <c r="E961" s="4"/>
      <c r="F961" s="4"/>
      <c r="L961" s="4"/>
      <c r="M961" s="4"/>
      <c r="S961" s="4"/>
      <c r="T961" s="4"/>
      <c r="Z961" s="4"/>
      <c r="AA961" s="4"/>
      <c r="AG961" s="4"/>
      <c r="AH961" s="4"/>
      <c r="AN961" s="4"/>
      <c r="AO961" s="4"/>
      <c r="AU961" s="4"/>
      <c r="AV961" s="4"/>
    </row>
    <row r="962" spans="5:48" s="3" customFormat="1">
      <c r="E962" s="4"/>
      <c r="F962" s="4"/>
      <c r="L962" s="4"/>
      <c r="M962" s="4"/>
      <c r="S962" s="4"/>
      <c r="T962" s="4"/>
      <c r="Z962" s="4"/>
      <c r="AA962" s="4"/>
      <c r="AG962" s="4"/>
      <c r="AH962" s="4"/>
      <c r="AN962" s="4"/>
      <c r="AO962" s="4"/>
      <c r="AU962" s="4"/>
      <c r="AV962" s="4"/>
    </row>
    <row r="963" spans="5:48" s="3" customFormat="1">
      <c r="E963" s="4"/>
      <c r="F963" s="4"/>
      <c r="L963" s="4"/>
      <c r="M963" s="4"/>
      <c r="S963" s="4"/>
      <c r="T963" s="4"/>
      <c r="Z963" s="4"/>
      <c r="AA963" s="4"/>
      <c r="AG963" s="4"/>
      <c r="AH963" s="4"/>
      <c r="AN963" s="4"/>
      <c r="AO963" s="4"/>
      <c r="AU963" s="4"/>
      <c r="AV963" s="4"/>
    </row>
    <row r="964" spans="5:48" s="3" customFormat="1">
      <c r="E964" s="4"/>
      <c r="F964" s="4"/>
      <c r="L964" s="4"/>
      <c r="M964" s="4"/>
      <c r="S964" s="4"/>
      <c r="T964" s="4"/>
      <c r="Z964" s="4"/>
      <c r="AA964" s="4"/>
      <c r="AG964" s="4"/>
      <c r="AH964" s="4"/>
      <c r="AN964" s="4"/>
      <c r="AO964" s="4"/>
      <c r="AU964" s="4"/>
      <c r="AV964" s="4"/>
    </row>
    <row r="965" spans="5:48" s="3" customFormat="1">
      <c r="E965" s="4"/>
      <c r="F965" s="4"/>
      <c r="L965" s="4"/>
      <c r="M965" s="4"/>
      <c r="S965" s="4"/>
      <c r="T965" s="4"/>
      <c r="Z965" s="4"/>
      <c r="AA965" s="4"/>
      <c r="AG965" s="4"/>
      <c r="AH965" s="4"/>
      <c r="AN965" s="4"/>
      <c r="AO965" s="4"/>
      <c r="AU965" s="4"/>
      <c r="AV965" s="4"/>
    </row>
    <row r="966" spans="5:48" s="3" customFormat="1">
      <c r="E966" s="4"/>
      <c r="F966" s="4"/>
      <c r="L966" s="4"/>
      <c r="M966" s="4"/>
      <c r="S966" s="4"/>
      <c r="T966" s="4"/>
      <c r="Z966" s="4"/>
      <c r="AA966" s="4"/>
      <c r="AG966" s="4"/>
      <c r="AH966" s="4"/>
      <c r="AN966" s="4"/>
      <c r="AO966" s="4"/>
      <c r="AU966" s="4"/>
      <c r="AV966" s="4"/>
    </row>
    <row r="967" spans="5:48" s="3" customFormat="1">
      <c r="E967" s="4"/>
      <c r="F967" s="4"/>
      <c r="L967" s="4"/>
      <c r="M967" s="4"/>
      <c r="S967" s="4"/>
      <c r="T967" s="4"/>
      <c r="Z967" s="4"/>
      <c r="AA967" s="4"/>
      <c r="AG967" s="4"/>
      <c r="AH967" s="4"/>
      <c r="AN967" s="4"/>
      <c r="AO967" s="4"/>
      <c r="AU967" s="4"/>
      <c r="AV967" s="4"/>
    </row>
    <row r="968" spans="5:48" s="3" customFormat="1">
      <c r="E968" s="4"/>
      <c r="F968" s="4"/>
      <c r="L968" s="4"/>
      <c r="M968" s="4"/>
      <c r="S968" s="4"/>
      <c r="T968" s="4"/>
      <c r="Z968" s="4"/>
      <c r="AA968" s="4"/>
      <c r="AG968" s="4"/>
      <c r="AH968" s="4"/>
      <c r="AN968" s="4"/>
      <c r="AO968" s="4"/>
      <c r="AU968" s="4"/>
      <c r="AV968" s="4"/>
    </row>
    <row r="969" spans="5:48" s="3" customFormat="1">
      <c r="E969" s="4"/>
      <c r="F969" s="4"/>
      <c r="L969" s="4"/>
      <c r="M969" s="4"/>
      <c r="S969" s="4"/>
      <c r="T969" s="4"/>
      <c r="Z969" s="4"/>
      <c r="AA969" s="4"/>
      <c r="AG969" s="4"/>
      <c r="AH969" s="4"/>
      <c r="AN969" s="4"/>
      <c r="AO969" s="4"/>
      <c r="AU969" s="4"/>
      <c r="AV969" s="4"/>
    </row>
    <row r="970" spans="5:48" s="3" customFormat="1">
      <c r="E970" s="4"/>
      <c r="F970" s="4"/>
      <c r="L970" s="4"/>
      <c r="M970" s="4"/>
      <c r="S970" s="4"/>
      <c r="T970" s="4"/>
      <c r="Z970" s="4"/>
      <c r="AA970" s="4"/>
      <c r="AG970" s="4"/>
      <c r="AH970" s="4"/>
      <c r="AN970" s="4"/>
      <c r="AO970" s="4"/>
      <c r="AU970" s="4"/>
      <c r="AV970" s="4"/>
    </row>
    <row r="971" spans="5:48" s="3" customFormat="1">
      <c r="E971" s="4"/>
      <c r="F971" s="4"/>
      <c r="L971" s="4"/>
      <c r="M971" s="4"/>
      <c r="S971" s="4"/>
      <c r="T971" s="4"/>
      <c r="Z971" s="4"/>
      <c r="AA971" s="4"/>
      <c r="AG971" s="4"/>
      <c r="AH971" s="4"/>
      <c r="AN971" s="4"/>
      <c r="AO971" s="4"/>
      <c r="AU971" s="4"/>
      <c r="AV971" s="4"/>
    </row>
    <row r="972" spans="5:48" s="3" customFormat="1">
      <c r="E972" s="4"/>
      <c r="F972" s="4"/>
      <c r="L972" s="4"/>
      <c r="M972" s="4"/>
      <c r="S972" s="4"/>
      <c r="T972" s="4"/>
      <c r="Z972" s="4"/>
      <c r="AA972" s="4"/>
      <c r="AG972" s="4"/>
      <c r="AH972" s="4"/>
      <c r="AN972" s="4"/>
      <c r="AO972" s="4"/>
      <c r="AU972" s="4"/>
      <c r="AV972" s="4"/>
    </row>
    <row r="973" spans="5:48" s="3" customFormat="1">
      <c r="E973" s="4"/>
      <c r="F973" s="4"/>
      <c r="L973" s="4"/>
      <c r="M973" s="4"/>
      <c r="S973" s="4"/>
      <c r="T973" s="4"/>
      <c r="Z973" s="4"/>
      <c r="AA973" s="4"/>
      <c r="AG973" s="4"/>
      <c r="AH973" s="4"/>
      <c r="AN973" s="4"/>
      <c r="AO973" s="4"/>
      <c r="AU973" s="4"/>
      <c r="AV973" s="4"/>
    </row>
    <row r="974" spans="5:48" s="3" customFormat="1">
      <c r="E974" s="4"/>
      <c r="F974" s="4"/>
      <c r="L974" s="4"/>
      <c r="M974" s="4"/>
      <c r="S974" s="4"/>
      <c r="T974" s="4"/>
      <c r="Z974" s="4"/>
      <c r="AA974" s="4"/>
      <c r="AG974" s="4"/>
      <c r="AH974" s="4"/>
      <c r="AN974" s="4"/>
      <c r="AO974" s="4"/>
      <c r="AU974" s="4"/>
      <c r="AV974" s="4"/>
    </row>
    <row r="975" spans="5:48" s="3" customFormat="1">
      <c r="E975" s="4"/>
      <c r="F975" s="4"/>
      <c r="L975" s="4"/>
      <c r="M975" s="4"/>
      <c r="S975" s="4"/>
      <c r="T975" s="4"/>
      <c r="Z975" s="4"/>
      <c r="AA975" s="4"/>
      <c r="AG975" s="4"/>
      <c r="AH975" s="4"/>
      <c r="AN975" s="4"/>
      <c r="AO975" s="4"/>
      <c r="AU975" s="4"/>
      <c r="AV975" s="4"/>
    </row>
    <row r="976" spans="5:48" s="3" customFormat="1">
      <c r="E976" s="4"/>
      <c r="F976" s="4"/>
      <c r="L976" s="4"/>
      <c r="M976" s="4"/>
      <c r="S976" s="4"/>
      <c r="T976" s="4"/>
      <c r="Z976" s="4"/>
      <c r="AA976" s="4"/>
      <c r="AG976" s="4"/>
      <c r="AH976" s="4"/>
      <c r="AN976" s="4"/>
      <c r="AO976" s="4"/>
      <c r="AU976" s="4"/>
      <c r="AV976" s="4"/>
    </row>
    <row r="977" spans="5:48" s="3" customFormat="1">
      <c r="E977" s="4"/>
      <c r="F977" s="4"/>
      <c r="L977" s="4"/>
      <c r="M977" s="4"/>
      <c r="S977" s="4"/>
      <c r="T977" s="4"/>
      <c r="Z977" s="4"/>
      <c r="AA977" s="4"/>
      <c r="AG977" s="4"/>
      <c r="AH977" s="4"/>
      <c r="AN977" s="4"/>
      <c r="AO977" s="4"/>
      <c r="AU977" s="4"/>
      <c r="AV977" s="4"/>
    </row>
    <row r="978" spans="5:48" s="3" customFormat="1">
      <c r="E978" s="4"/>
      <c r="F978" s="4"/>
      <c r="L978" s="4"/>
      <c r="M978" s="4"/>
      <c r="S978" s="4"/>
      <c r="T978" s="4"/>
      <c r="Z978" s="4"/>
      <c r="AA978" s="4"/>
      <c r="AG978" s="4"/>
      <c r="AH978" s="4"/>
      <c r="AN978" s="4"/>
      <c r="AO978" s="4"/>
      <c r="AU978" s="4"/>
      <c r="AV978" s="4"/>
    </row>
    <row r="979" spans="5:48" s="3" customFormat="1">
      <c r="E979" s="4"/>
      <c r="F979" s="4"/>
      <c r="L979" s="4"/>
      <c r="M979" s="4"/>
      <c r="S979" s="4"/>
      <c r="T979" s="4"/>
      <c r="Z979" s="4"/>
      <c r="AA979" s="4"/>
      <c r="AG979" s="4"/>
      <c r="AH979" s="4"/>
      <c r="AN979" s="4"/>
      <c r="AO979" s="4"/>
      <c r="AU979" s="4"/>
      <c r="AV979" s="4"/>
    </row>
    <row r="980" spans="5:48" s="3" customFormat="1">
      <c r="E980" s="4"/>
      <c r="F980" s="4"/>
      <c r="L980" s="4"/>
      <c r="M980" s="4"/>
      <c r="S980" s="4"/>
      <c r="T980" s="4"/>
      <c r="Z980" s="4"/>
      <c r="AA980" s="4"/>
      <c r="AG980" s="4"/>
      <c r="AH980" s="4"/>
      <c r="AN980" s="4"/>
      <c r="AO980" s="4"/>
      <c r="AU980" s="4"/>
      <c r="AV980" s="4"/>
    </row>
    <row r="981" spans="5:48" s="3" customFormat="1">
      <c r="E981" s="4"/>
      <c r="F981" s="4"/>
      <c r="L981" s="4"/>
      <c r="M981" s="4"/>
      <c r="S981" s="4"/>
      <c r="T981" s="4"/>
      <c r="Z981" s="4"/>
      <c r="AA981" s="4"/>
      <c r="AG981" s="4"/>
      <c r="AH981" s="4"/>
      <c r="AN981" s="4"/>
      <c r="AO981" s="4"/>
      <c r="AU981" s="4"/>
      <c r="AV981" s="4"/>
    </row>
    <row r="982" spans="5:48" s="3" customFormat="1">
      <c r="E982" s="4"/>
      <c r="F982" s="4"/>
      <c r="L982" s="4"/>
      <c r="M982" s="4"/>
      <c r="S982" s="4"/>
      <c r="T982" s="4"/>
      <c r="Z982" s="4"/>
      <c r="AA982" s="4"/>
      <c r="AG982" s="4"/>
      <c r="AH982" s="4"/>
      <c r="AN982" s="4"/>
      <c r="AO982" s="4"/>
      <c r="AU982" s="4"/>
      <c r="AV982" s="4"/>
    </row>
    <row r="983" spans="5:48" s="3" customFormat="1">
      <c r="E983" s="4"/>
      <c r="F983" s="4"/>
      <c r="L983" s="4"/>
      <c r="M983" s="4"/>
      <c r="S983" s="4"/>
      <c r="T983" s="4"/>
      <c r="Z983" s="4"/>
      <c r="AA983" s="4"/>
      <c r="AG983" s="4"/>
      <c r="AH983" s="4"/>
      <c r="AN983" s="4"/>
      <c r="AO983" s="4"/>
      <c r="AU983" s="4"/>
      <c r="AV983" s="4"/>
    </row>
    <row r="984" spans="5:48" s="3" customFormat="1">
      <c r="E984" s="4"/>
      <c r="F984" s="4"/>
      <c r="L984" s="4"/>
      <c r="M984" s="4"/>
      <c r="S984" s="4"/>
      <c r="T984" s="4"/>
      <c r="Z984" s="4"/>
      <c r="AA984" s="4"/>
      <c r="AG984" s="4"/>
      <c r="AH984" s="4"/>
      <c r="AN984" s="4"/>
      <c r="AO984" s="4"/>
      <c r="AU984" s="4"/>
      <c r="AV984" s="4"/>
    </row>
    <row r="985" spans="5:48" s="3" customFormat="1">
      <c r="E985" s="4"/>
      <c r="F985" s="4"/>
      <c r="L985" s="4"/>
      <c r="M985" s="4"/>
      <c r="S985" s="4"/>
      <c r="T985" s="4"/>
      <c r="Z985" s="4"/>
      <c r="AA985" s="4"/>
      <c r="AG985" s="4"/>
      <c r="AH985" s="4"/>
      <c r="AN985" s="4"/>
      <c r="AO985" s="4"/>
      <c r="AU985" s="4"/>
      <c r="AV985" s="4"/>
    </row>
    <row r="986" spans="5:48" s="3" customFormat="1">
      <c r="E986" s="4"/>
      <c r="F986" s="4"/>
      <c r="L986" s="4"/>
      <c r="M986" s="4"/>
      <c r="S986" s="4"/>
      <c r="T986" s="4"/>
      <c r="Z986" s="4"/>
      <c r="AA986" s="4"/>
      <c r="AG986" s="4"/>
      <c r="AH986" s="4"/>
      <c r="AN986" s="4"/>
      <c r="AO986" s="4"/>
      <c r="AU986" s="4"/>
      <c r="AV986" s="4"/>
    </row>
    <row r="987" spans="5:48" s="3" customFormat="1">
      <c r="E987" s="4"/>
      <c r="F987" s="4"/>
      <c r="L987" s="4"/>
      <c r="M987" s="4"/>
      <c r="S987" s="4"/>
      <c r="T987" s="4"/>
      <c r="Z987" s="4"/>
      <c r="AA987" s="4"/>
      <c r="AG987" s="4"/>
      <c r="AH987" s="4"/>
      <c r="AN987" s="4"/>
      <c r="AO987" s="4"/>
      <c r="AU987" s="4"/>
      <c r="AV987" s="4"/>
    </row>
    <row r="988" spans="5:48" s="3" customFormat="1">
      <c r="E988" s="4"/>
      <c r="F988" s="4"/>
      <c r="L988" s="4"/>
      <c r="M988" s="4"/>
      <c r="S988" s="4"/>
      <c r="T988" s="4"/>
      <c r="Z988" s="4"/>
      <c r="AA988" s="4"/>
      <c r="AG988" s="4"/>
      <c r="AH988" s="4"/>
      <c r="AN988" s="4"/>
      <c r="AO988" s="4"/>
      <c r="AU988" s="4"/>
      <c r="AV988" s="4"/>
    </row>
    <row r="989" spans="5:48" s="3" customFormat="1">
      <c r="E989" s="4"/>
      <c r="F989" s="4"/>
      <c r="L989" s="4"/>
      <c r="M989" s="4"/>
      <c r="S989" s="4"/>
      <c r="T989" s="4"/>
      <c r="Z989" s="4"/>
      <c r="AA989" s="4"/>
      <c r="AG989" s="4"/>
      <c r="AH989" s="4"/>
      <c r="AN989" s="4"/>
      <c r="AO989" s="4"/>
      <c r="AU989" s="4"/>
      <c r="AV989" s="4"/>
    </row>
    <row r="990" spans="5:48" s="3" customFormat="1">
      <c r="E990" s="4"/>
      <c r="F990" s="4"/>
      <c r="L990" s="4"/>
      <c r="M990" s="4"/>
      <c r="S990" s="4"/>
      <c r="T990" s="4"/>
      <c r="Z990" s="4"/>
      <c r="AA990" s="4"/>
      <c r="AG990" s="4"/>
      <c r="AH990" s="4"/>
      <c r="AN990" s="4"/>
      <c r="AO990" s="4"/>
      <c r="AU990" s="4"/>
      <c r="AV990" s="4"/>
    </row>
    <row r="991" spans="5:48" s="3" customFormat="1">
      <c r="E991" s="4"/>
      <c r="F991" s="4"/>
      <c r="L991" s="4"/>
      <c r="M991" s="4"/>
      <c r="S991" s="4"/>
      <c r="T991" s="4"/>
      <c r="Z991" s="4"/>
      <c r="AA991" s="4"/>
      <c r="AG991" s="4"/>
      <c r="AH991" s="4"/>
      <c r="AN991" s="4"/>
      <c r="AO991" s="4"/>
      <c r="AU991" s="4"/>
      <c r="AV991" s="4"/>
    </row>
    <row r="992" spans="5:48" s="3" customFormat="1">
      <c r="E992" s="4"/>
      <c r="F992" s="4"/>
      <c r="L992" s="4"/>
      <c r="M992" s="4"/>
      <c r="S992" s="4"/>
      <c r="T992" s="4"/>
      <c r="Z992" s="4"/>
      <c r="AA992" s="4"/>
      <c r="AG992" s="4"/>
      <c r="AH992" s="4"/>
      <c r="AN992" s="4"/>
      <c r="AO992" s="4"/>
      <c r="AU992" s="4"/>
      <c r="AV992" s="4"/>
    </row>
    <row r="993" spans="5:48" s="3" customFormat="1">
      <c r="E993" s="4"/>
      <c r="F993" s="4"/>
      <c r="L993" s="4"/>
      <c r="M993" s="4"/>
      <c r="S993" s="4"/>
      <c r="T993" s="4"/>
      <c r="Z993" s="4"/>
      <c r="AA993" s="4"/>
      <c r="AG993" s="4"/>
      <c r="AH993" s="4"/>
      <c r="AN993" s="4"/>
      <c r="AO993" s="4"/>
      <c r="AU993" s="4"/>
      <c r="AV993" s="4"/>
    </row>
    <row r="994" spans="5:48" s="3" customFormat="1">
      <c r="E994" s="4"/>
      <c r="F994" s="4"/>
      <c r="L994" s="4"/>
      <c r="M994" s="4"/>
      <c r="S994" s="4"/>
      <c r="T994" s="4"/>
      <c r="Z994" s="4"/>
      <c r="AA994" s="4"/>
      <c r="AG994" s="4"/>
      <c r="AH994" s="4"/>
      <c r="AN994" s="4"/>
      <c r="AO994" s="4"/>
      <c r="AU994" s="4"/>
      <c r="AV994" s="4"/>
    </row>
    <row r="995" spans="5:48" s="3" customFormat="1">
      <c r="E995" s="4"/>
      <c r="F995" s="4"/>
      <c r="L995" s="4"/>
      <c r="M995" s="4"/>
      <c r="S995" s="4"/>
      <c r="T995" s="4"/>
      <c r="Z995" s="4"/>
      <c r="AA995" s="4"/>
      <c r="AG995" s="4"/>
      <c r="AH995" s="4"/>
      <c r="AN995" s="4"/>
      <c r="AO995" s="4"/>
      <c r="AU995" s="4"/>
      <c r="AV995" s="4"/>
    </row>
    <row r="996" spans="5:48" s="3" customFormat="1">
      <c r="E996" s="4"/>
      <c r="F996" s="4"/>
      <c r="L996" s="4"/>
      <c r="M996" s="4"/>
      <c r="S996" s="4"/>
      <c r="T996" s="4"/>
      <c r="Z996" s="4"/>
      <c r="AA996" s="4"/>
      <c r="AG996" s="4"/>
      <c r="AH996" s="4"/>
      <c r="AN996" s="4"/>
      <c r="AO996" s="4"/>
      <c r="AU996" s="4"/>
      <c r="AV996" s="4"/>
    </row>
    <row r="997" spans="5:48" s="3" customFormat="1">
      <c r="E997" s="4"/>
      <c r="F997" s="4"/>
      <c r="L997" s="4"/>
      <c r="M997" s="4"/>
      <c r="S997" s="4"/>
      <c r="T997" s="4"/>
      <c r="Z997" s="4"/>
      <c r="AA997" s="4"/>
      <c r="AG997" s="4"/>
      <c r="AH997" s="4"/>
      <c r="AN997" s="4"/>
      <c r="AO997" s="4"/>
      <c r="AU997" s="4"/>
      <c r="AV997" s="4"/>
    </row>
    <row r="998" spans="5:48" s="3" customFormat="1">
      <c r="E998" s="4"/>
      <c r="F998" s="4"/>
      <c r="L998" s="4"/>
      <c r="M998" s="4"/>
      <c r="S998" s="4"/>
      <c r="T998" s="4"/>
      <c r="Z998" s="4"/>
      <c r="AA998" s="4"/>
      <c r="AG998" s="4"/>
      <c r="AH998" s="4"/>
      <c r="AN998" s="4"/>
      <c r="AO998" s="4"/>
      <c r="AU998" s="4"/>
      <c r="AV998" s="4"/>
    </row>
    <row r="999" spans="5:48" s="3" customFormat="1">
      <c r="E999" s="4"/>
      <c r="F999" s="4"/>
      <c r="L999" s="4"/>
      <c r="M999" s="4"/>
      <c r="S999" s="4"/>
      <c r="T999" s="4"/>
      <c r="Z999" s="4"/>
      <c r="AA999" s="4"/>
      <c r="AG999" s="4"/>
      <c r="AH999" s="4"/>
      <c r="AN999" s="4"/>
      <c r="AO999" s="4"/>
      <c r="AU999" s="4"/>
      <c r="AV999" s="4"/>
    </row>
    <row r="1000" spans="5:48" s="3" customFormat="1">
      <c r="E1000" s="4"/>
      <c r="F1000" s="4"/>
      <c r="L1000" s="4"/>
      <c r="M1000" s="4"/>
      <c r="S1000" s="4"/>
      <c r="T1000" s="4"/>
      <c r="Z1000" s="4"/>
      <c r="AA1000" s="4"/>
      <c r="AG1000" s="4"/>
      <c r="AH1000" s="4"/>
      <c r="AN1000" s="4"/>
      <c r="AO1000" s="4"/>
      <c r="AU1000" s="4"/>
      <c r="AV1000" s="4"/>
    </row>
    <row r="1001" spans="5:48" s="3" customFormat="1">
      <c r="E1001" s="4"/>
      <c r="F1001" s="4"/>
      <c r="L1001" s="4"/>
      <c r="M1001" s="4"/>
      <c r="S1001" s="4"/>
      <c r="T1001" s="4"/>
      <c r="Z1001" s="4"/>
      <c r="AA1001" s="4"/>
      <c r="AG1001" s="4"/>
      <c r="AH1001" s="4"/>
      <c r="AN1001" s="4"/>
      <c r="AO1001" s="4"/>
      <c r="AU1001" s="4"/>
      <c r="AV1001" s="4"/>
    </row>
    <row r="1002" spans="5:48" s="3" customFormat="1">
      <c r="E1002" s="4"/>
      <c r="F1002" s="4"/>
      <c r="L1002" s="4"/>
      <c r="M1002" s="4"/>
      <c r="S1002" s="4"/>
      <c r="T1002" s="4"/>
      <c r="Z1002" s="4"/>
      <c r="AA1002" s="4"/>
      <c r="AG1002" s="4"/>
      <c r="AH1002" s="4"/>
      <c r="AN1002" s="4"/>
      <c r="AO1002" s="4"/>
      <c r="AU1002" s="4"/>
      <c r="AV1002" s="4"/>
    </row>
    <row r="1003" spans="5:48" s="3" customFormat="1">
      <c r="E1003" s="4"/>
      <c r="F1003" s="4"/>
      <c r="L1003" s="4"/>
      <c r="M1003" s="4"/>
      <c r="S1003" s="4"/>
      <c r="T1003" s="4"/>
      <c r="Z1003" s="4"/>
      <c r="AA1003" s="4"/>
      <c r="AG1003" s="4"/>
      <c r="AH1003" s="4"/>
      <c r="AN1003" s="4"/>
      <c r="AO1003" s="4"/>
      <c r="AU1003" s="4"/>
      <c r="AV1003" s="4"/>
    </row>
    <row r="1004" spans="5:48" s="3" customFormat="1">
      <c r="E1004" s="4"/>
      <c r="F1004" s="4"/>
      <c r="L1004" s="4"/>
      <c r="M1004" s="4"/>
      <c r="S1004" s="4"/>
      <c r="T1004" s="4"/>
      <c r="Z1004" s="4"/>
      <c r="AA1004" s="4"/>
      <c r="AG1004" s="4"/>
      <c r="AH1004" s="4"/>
      <c r="AN1004" s="4"/>
      <c r="AO1004" s="4"/>
      <c r="AU1004" s="4"/>
      <c r="AV1004" s="4"/>
    </row>
    <row r="1005" spans="5:48" s="3" customFormat="1">
      <c r="E1005" s="4"/>
      <c r="F1005" s="4"/>
      <c r="L1005" s="4"/>
      <c r="M1005" s="4"/>
      <c r="S1005" s="4"/>
      <c r="T1005" s="4"/>
      <c r="Z1005" s="4"/>
      <c r="AA1005" s="4"/>
      <c r="AG1005" s="4"/>
      <c r="AH1005" s="4"/>
      <c r="AN1005" s="4"/>
      <c r="AO1005" s="4"/>
      <c r="AU1005" s="4"/>
      <c r="AV1005" s="4"/>
    </row>
    <row r="1006" spans="5:48" s="3" customFormat="1">
      <c r="E1006" s="4"/>
      <c r="F1006" s="4"/>
      <c r="L1006" s="4"/>
      <c r="M1006" s="4"/>
      <c r="S1006" s="4"/>
      <c r="T1006" s="4"/>
      <c r="Z1006" s="4"/>
      <c r="AA1006" s="4"/>
      <c r="AG1006" s="4"/>
      <c r="AH1006" s="4"/>
      <c r="AN1006" s="4"/>
      <c r="AO1006" s="4"/>
      <c r="AU1006" s="4"/>
      <c r="AV1006" s="4"/>
    </row>
    <row r="1007" spans="5:48" s="3" customFormat="1">
      <c r="E1007" s="4"/>
      <c r="F1007" s="4"/>
      <c r="L1007" s="4"/>
      <c r="M1007" s="4"/>
      <c r="S1007" s="4"/>
      <c r="T1007" s="4"/>
      <c r="Z1007" s="4"/>
      <c r="AA1007" s="4"/>
      <c r="AG1007" s="4"/>
      <c r="AH1007" s="4"/>
      <c r="AN1007" s="4"/>
      <c r="AO1007" s="4"/>
      <c r="AU1007" s="4"/>
      <c r="AV1007" s="4"/>
    </row>
    <row r="1008" spans="5:48" s="3" customFormat="1">
      <c r="E1008" s="4"/>
      <c r="F1008" s="4"/>
      <c r="L1008" s="4"/>
      <c r="M1008" s="4"/>
      <c r="S1008" s="4"/>
      <c r="T1008" s="4"/>
      <c r="Z1008" s="4"/>
      <c r="AA1008" s="4"/>
      <c r="AG1008" s="4"/>
      <c r="AH1008" s="4"/>
      <c r="AN1008" s="4"/>
      <c r="AO1008" s="4"/>
      <c r="AU1008" s="4"/>
      <c r="AV1008" s="4"/>
    </row>
    <row r="1009" spans="5:48" s="3" customFormat="1">
      <c r="E1009" s="4"/>
      <c r="F1009" s="4"/>
      <c r="L1009" s="4"/>
      <c r="M1009" s="4"/>
      <c r="S1009" s="4"/>
      <c r="T1009" s="4"/>
      <c r="Z1009" s="4"/>
      <c r="AA1009" s="4"/>
      <c r="AG1009" s="4"/>
      <c r="AH1009" s="4"/>
      <c r="AN1009" s="4"/>
      <c r="AO1009" s="4"/>
      <c r="AU1009" s="4"/>
      <c r="AV1009" s="4"/>
    </row>
    <row r="1010" spans="5:48" s="3" customFormat="1">
      <c r="E1010" s="4"/>
      <c r="F1010" s="4"/>
      <c r="L1010" s="4"/>
      <c r="M1010" s="4"/>
      <c r="S1010" s="4"/>
      <c r="T1010" s="4"/>
      <c r="Z1010" s="4"/>
      <c r="AA1010" s="4"/>
      <c r="AG1010" s="4"/>
      <c r="AH1010" s="4"/>
      <c r="AN1010" s="4"/>
      <c r="AO1010" s="4"/>
      <c r="AU1010" s="4"/>
      <c r="AV1010" s="4"/>
    </row>
    <row r="1011" spans="5:48" s="3" customFormat="1">
      <c r="E1011" s="4"/>
      <c r="F1011" s="4"/>
      <c r="L1011" s="4"/>
      <c r="M1011" s="4"/>
      <c r="S1011" s="4"/>
      <c r="T1011" s="4"/>
      <c r="Z1011" s="4"/>
      <c r="AA1011" s="4"/>
      <c r="AG1011" s="4"/>
      <c r="AH1011" s="4"/>
      <c r="AN1011" s="4"/>
      <c r="AO1011" s="4"/>
      <c r="AU1011" s="4"/>
      <c r="AV1011" s="4"/>
    </row>
    <row r="1012" spans="5:48" s="3" customFormat="1">
      <c r="E1012" s="4"/>
      <c r="F1012" s="4"/>
      <c r="L1012" s="4"/>
      <c r="M1012" s="4"/>
      <c r="S1012" s="4"/>
      <c r="T1012" s="4"/>
      <c r="Z1012" s="4"/>
      <c r="AA1012" s="4"/>
      <c r="AG1012" s="4"/>
      <c r="AH1012" s="4"/>
      <c r="AN1012" s="4"/>
      <c r="AO1012" s="4"/>
      <c r="AU1012" s="4"/>
      <c r="AV1012" s="4"/>
    </row>
    <row r="1013" spans="5:48" s="3" customFormat="1">
      <c r="E1013" s="4"/>
      <c r="F1013" s="4"/>
      <c r="L1013" s="4"/>
      <c r="M1013" s="4"/>
      <c r="S1013" s="4"/>
      <c r="T1013" s="4"/>
      <c r="Z1013" s="4"/>
      <c r="AA1013" s="4"/>
      <c r="AG1013" s="4"/>
      <c r="AH1013" s="4"/>
      <c r="AN1013" s="4"/>
      <c r="AO1013" s="4"/>
      <c r="AU1013" s="4"/>
      <c r="AV1013" s="4"/>
    </row>
    <row r="1014" spans="5:48" s="3" customFormat="1">
      <c r="E1014" s="4"/>
      <c r="F1014" s="4"/>
      <c r="L1014" s="4"/>
      <c r="M1014" s="4"/>
      <c r="S1014" s="4"/>
      <c r="T1014" s="4"/>
      <c r="Z1014" s="4"/>
      <c r="AA1014" s="4"/>
      <c r="AG1014" s="4"/>
      <c r="AH1014" s="4"/>
      <c r="AN1014" s="4"/>
      <c r="AO1014" s="4"/>
      <c r="AU1014" s="4"/>
      <c r="AV1014" s="4"/>
    </row>
    <row r="1015" spans="5:48" s="3" customFormat="1">
      <c r="E1015" s="4"/>
      <c r="F1015" s="4"/>
      <c r="L1015" s="4"/>
      <c r="M1015" s="4"/>
      <c r="S1015" s="4"/>
      <c r="T1015" s="4"/>
      <c r="Z1015" s="4"/>
      <c r="AA1015" s="4"/>
      <c r="AG1015" s="4"/>
      <c r="AH1015" s="4"/>
      <c r="AN1015" s="4"/>
      <c r="AO1015" s="4"/>
      <c r="AU1015" s="4"/>
      <c r="AV1015" s="4"/>
    </row>
    <row r="1016" spans="5:48" s="3" customFormat="1">
      <c r="E1016" s="4"/>
      <c r="F1016" s="4"/>
      <c r="L1016" s="4"/>
      <c r="M1016" s="4"/>
      <c r="S1016" s="4"/>
      <c r="T1016" s="4"/>
      <c r="Z1016" s="4"/>
      <c r="AA1016" s="4"/>
      <c r="AG1016" s="4"/>
      <c r="AH1016" s="4"/>
      <c r="AN1016" s="4"/>
      <c r="AO1016" s="4"/>
      <c r="AU1016" s="4"/>
      <c r="AV1016" s="4"/>
    </row>
    <row r="1017" spans="5:48" s="3" customFormat="1">
      <c r="E1017" s="4"/>
      <c r="F1017" s="4"/>
      <c r="L1017" s="4"/>
      <c r="M1017" s="4"/>
      <c r="S1017" s="4"/>
      <c r="T1017" s="4"/>
      <c r="Z1017" s="4"/>
      <c r="AA1017" s="4"/>
      <c r="AG1017" s="4"/>
      <c r="AH1017" s="4"/>
      <c r="AN1017" s="4"/>
      <c r="AO1017" s="4"/>
      <c r="AU1017" s="4"/>
      <c r="AV1017" s="4"/>
    </row>
    <row r="1018" spans="5:48" s="3" customFormat="1">
      <c r="E1018" s="4"/>
      <c r="F1018" s="4"/>
      <c r="L1018" s="4"/>
      <c r="M1018" s="4"/>
      <c r="S1018" s="4"/>
      <c r="T1018" s="4"/>
      <c r="Z1018" s="4"/>
      <c r="AA1018" s="4"/>
      <c r="AG1018" s="4"/>
      <c r="AH1018" s="4"/>
      <c r="AN1018" s="4"/>
      <c r="AO1018" s="4"/>
      <c r="AU1018" s="4"/>
      <c r="AV1018" s="4"/>
    </row>
    <row r="1019" spans="5:48" s="3" customFormat="1">
      <c r="E1019" s="4"/>
      <c r="F1019" s="4"/>
      <c r="L1019" s="4"/>
      <c r="M1019" s="4"/>
      <c r="S1019" s="4"/>
      <c r="T1019" s="4"/>
      <c r="Z1019" s="4"/>
      <c r="AA1019" s="4"/>
      <c r="AG1019" s="4"/>
      <c r="AH1019" s="4"/>
      <c r="AN1019" s="4"/>
      <c r="AO1019" s="4"/>
      <c r="AU1019" s="4"/>
      <c r="AV1019" s="4"/>
    </row>
    <row r="1020" spans="5:48" s="3" customFormat="1">
      <c r="E1020" s="4"/>
      <c r="F1020" s="4"/>
      <c r="L1020" s="4"/>
      <c r="M1020" s="4"/>
      <c r="S1020" s="4"/>
      <c r="T1020" s="4"/>
      <c r="Z1020" s="4"/>
      <c r="AA1020" s="4"/>
      <c r="AG1020" s="4"/>
      <c r="AH1020" s="4"/>
      <c r="AN1020" s="4"/>
      <c r="AO1020" s="4"/>
      <c r="AU1020" s="4"/>
      <c r="AV1020" s="4"/>
    </row>
    <row r="1021" spans="5:48" s="3" customFormat="1">
      <c r="E1021" s="4"/>
      <c r="F1021" s="4"/>
      <c r="L1021" s="4"/>
      <c r="M1021" s="4"/>
      <c r="S1021" s="4"/>
      <c r="T1021" s="4"/>
      <c r="Z1021" s="4"/>
      <c r="AA1021" s="4"/>
      <c r="AG1021" s="4"/>
      <c r="AH1021" s="4"/>
      <c r="AN1021" s="4"/>
      <c r="AO1021" s="4"/>
      <c r="AU1021" s="4"/>
      <c r="AV1021" s="4"/>
    </row>
    <row r="1022" spans="5:48" s="3" customFormat="1">
      <c r="E1022" s="4"/>
      <c r="F1022" s="4"/>
      <c r="L1022" s="4"/>
      <c r="M1022" s="4"/>
      <c r="S1022" s="4"/>
      <c r="T1022" s="4"/>
      <c r="Z1022" s="4"/>
      <c r="AA1022" s="4"/>
      <c r="AG1022" s="4"/>
      <c r="AH1022" s="4"/>
      <c r="AN1022" s="4"/>
      <c r="AO1022" s="4"/>
      <c r="AU1022" s="4"/>
      <c r="AV1022" s="4"/>
    </row>
    <row r="1023" spans="5:48" s="3" customFormat="1">
      <c r="E1023" s="4"/>
      <c r="F1023" s="4"/>
      <c r="L1023" s="4"/>
      <c r="M1023" s="4"/>
      <c r="S1023" s="4"/>
      <c r="T1023" s="4"/>
      <c r="Z1023" s="4"/>
      <c r="AA1023" s="4"/>
      <c r="AG1023" s="4"/>
      <c r="AH1023" s="4"/>
      <c r="AN1023" s="4"/>
      <c r="AO1023" s="4"/>
      <c r="AU1023" s="4"/>
      <c r="AV1023" s="4"/>
    </row>
    <row r="1024" spans="5:48" s="3" customFormat="1">
      <c r="E1024" s="4"/>
      <c r="F1024" s="4"/>
      <c r="L1024" s="4"/>
      <c r="M1024" s="4"/>
      <c r="S1024" s="4"/>
      <c r="T1024" s="4"/>
      <c r="Z1024" s="4"/>
      <c r="AA1024" s="4"/>
      <c r="AG1024" s="4"/>
      <c r="AH1024" s="4"/>
      <c r="AN1024" s="4"/>
      <c r="AO1024" s="4"/>
      <c r="AU1024" s="4"/>
      <c r="AV1024" s="4"/>
    </row>
    <row r="1025" spans="5:48" s="3" customFormat="1">
      <c r="E1025" s="4"/>
      <c r="F1025" s="4"/>
      <c r="L1025" s="4"/>
      <c r="M1025" s="4"/>
      <c r="S1025" s="4"/>
      <c r="T1025" s="4"/>
      <c r="Z1025" s="4"/>
      <c r="AA1025" s="4"/>
      <c r="AG1025" s="4"/>
      <c r="AH1025" s="4"/>
      <c r="AN1025" s="4"/>
      <c r="AO1025" s="4"/>
      <c r="AU1025" s="4"/>
      <c r="AV1025" s="4"/>
    </row>
    <row r="1026" spans="5:48" s="3" customFormat="1">
      <c r="E1026" s="4"/>
      <c r="F1026" s="4"/>
      <c r="L1026" s="4"/>
      <c r="M1026" s="4"/>
      <c r="S1026" s="4"/>
      <c r="T1026" s="4"/>
      <c r="Z1026" s="4"/>
      <c r="AA1026" s="4"/>
      <c r="AG1026" s="4"/>
      <c r="AH1026" s="4"/>
      <c r="AN1026" s="4"/>
      <c r="AO1026" s="4"/>
      <c r="AU1026" s="4"/>
      <c r="AV1026" s="4"/>
    </row>
    <row r="1027" spans="5:48" s="3" customFormat="1">
      <c r="E1027" s="4"/>
      <c r="F1027" s="4"/>
      <c r="L1027" s="4"/>
      <c r="M1027" s="4"/>
      <c r="S1027" s="4"/>
      <c r="T1027" s="4"/>
      <c r="Z1027" s="4"/>
      <c r="AA1027" s="4"/>
      <c r="AG1027" s="4"/>
      <c r="AH1027" s="4"/>
      <c r="AN1027" s="4"/>
      <c r="AO1027" s="4"/>
      <c r="AU1027" s="4"/>
      <c r="AV1027" s="4"/>
    </row>
    <row r="1028" spans="5:48" s="3" customFormat="1">
      <c r="E1028" s="4"/>
      <c r="F1028" s="4"/>
      <c r="L1028" s="4"/>
      <c r="M1028" s="4"/>
      <c r="S1028" s="4"/>
      <c r="T1028" s="4"/>
      <c r="Z1028" s="4"/>
      <c r="AA1028" s="4"/>
      <c r="AG1028" s="4"/>
      <c r="AH1028" s="4"/>
      <c r="AN1028" s="4"/>
      <c r="AO1028" s="4"/>
      <c r="AU1028" s="4"/>
      <c r="AV1028" s="4"/>
    </row>
    <row r="1029" spans="5:48" s="3" customFormat="1">
      <c r="E1029" s="4"/>
      <c r="F1029" s="4"/>
      <c r="L1029" s="4"/>
      <c r="M1029" s="4"/>
      <c r="S1029" s="4"/>
      <c r="T1029" s="4"/>
      <c r="Z1029" s="4"/>
      <c r="AA1029" s="4"/>
      <c r="AG1029" s="4"/>
      <c r="AH1029" s="4"/>
      <c r="AN1029" s="4"/>
      <c r="AO1029" s="4"/>
      <c r="AU1029" s="4"/>
      <c r="AV1029" s="4"/>
    </row>
    <row r="1030" spans="5:48" s="3" customFormat="1">
      <c r="E1030" s="4"/>
      <c r="F1030" s="4"/>
      <c r="L1030" s="4"/>
      <c r="M1030" s="4"/>
      <c r="S1030" s="4"/>
      <c r="T1030" s="4"/>
      <c r="Z1030" s="4"/>
      <c r="AA1030" s="4"/>
      <c r="AG1030" s="4"/>
      <c r="AH1030" s="4"/>
      <c r="AN1030" s="4"/>
      <c r="AO1030" s="4"/>
      <c r="AU1030" s="4"/>
      <c r="AV1030" s="4"/>
    </row>
    <row r="1031" spans="5:48" s="3" customFormat="1">
      <c r="E1031" s="4"/>
      <c r="F1031" s="4"/>
      <c r="L1031" s="4"/>
      <c r="M1031" s="4"/>
      <c r="S1031" s="4"/>
      <c r="T1031" s="4"/>
      <c r="Z1031" s="4"/>
      <c r="AA1031" s="4"/>
      <c r="AG1031" s="4"/>
      <c r="AH1031" s="4"/>
      <c r="AN1031" s="4"/>
      <c r="AO1031" s="4"/>
      <c r="AU1031" s="4"/>
      <c r="AV1031" s="4"/>
    </row>
    <row r="1032" spans="5:48" s="3" customFormat="1">
      <c r="E1032" s="4"/>
      <c r="F1032" s="4"/>
      <c r="L1032" s="4"/>
      <c r="M1032" s="4"/>
      <c r="S1032" s="4"/>
      <c r="T1032" s="4"/>
      <c r="Z1032" s="4"/>
      <c r="AA1032" s="4"/>
      <c r="AG1032" s="4"/>
      <c r="AH1032" s="4"/>
      <c r="AN1032" s="4"/>
      <c r="AO1032" s="4"/>
      <c r="AU1032" s="4"/>
      <c r="AV1032" s="4"/>
    </row>
    <row r="1033" spans="5:48" s="3" customFormat="1">
      <c r="E1033" s="4"/>
      <c r="F1033" s="4"/>
      <c r="L1033" s="4"/>
      <c r="M1033" s="4"/>
      <c r="S1033" s="4"/>
      <c r="T1033" s="4"/>
      <c r="Z1033" s="4"/>
      <c r="AA1033" s="4"/>
      <c r="AG1033" s="4"/>
      <c r="AH1033" s="4"/>
      <c r="AN1033" s="4"/>
      <c r="AO1033" s="4"/>
      <c r="AU1033" s="4"/>
      <c r="AV1033" s="4"/>
    </row>
    <row r="1034" spans="5:48" s="3" customFormat="1">
      <c r="E1034" s="4"/>
      <c r="F1034" s="4"/>
      <c r="L1034" s="4"/>
      <c r="M1034" s="4"/>
      <c r="S1034" s="4"/>
      <c r="T1034" s="4"/>
      <c r="Z1034" s="4"/>
      <c r="AA1034" s="4"/>
      <c r="AG1034" s="4"/>
      <c r="AH1034" s="4"/>
      <c r="AN1034" s="4"/>
      <c r="AO1034" s="4"/>
      <c r="AU1034" s="4"/>
      <c r="AV1034" s="4"/>
    </row>
    <row r="1035" spans="5:48" s="3" customFormat="1">
      <c r="E1035" s="4"/>
      <c r="F1035" s="4"/>
      <c r="L1035" s="4"/>
      <c r="M1035" s="4"/>
      <c r="S1035" s="4"/>
      <c r="T1035" s="4"/>
      <c r="Z1035" s="4"/>
      <c r="AA1035" s="4"/>
      <c r="AG1035" s="4"/>
      <c r="AH1035" s="4"/>
      <c r="AN1035" s="4"/>
      <c r="AO1035" s="4"/>
      <c r="AU1035" s="4"/>
      <c r="AV1035" s="4"/>
    </row>
    <row r="1036" spans="5:48" s="3" customFormat="1">
      <c r="E1036" s="4"/>
      <c r="F1036" s="4"/>
      <c r="L1036" s="4"/>
      <c r="M1036" s="4"/>
      <c r="S1036" s="4"/>
      <c r="T1036" s="4"/>
      <c r="Z1036" s="4"/>
      <c r="AA1036" s="4"/>
      <c r="AG1036" s="4"/>
      <c r="AH1036" s="4"/>
      <c r="AN1036" s="4"/>
      <c r="AO1036" s="4"/>
      <c r="AU1036" s="4"/>
      <c r="AV1036" s="4"/>
    </row>
    <row r="1037" spans="5:48" s="3" customFormat="1">
      <c r="E1037" s="4"/>
      <c r="F1037" s="4"/>
      <c r="L1037" s="4"/>
      <c r="M1037" s="4"/>
      <c r="S1037" s="4"/>
      <c r="T1037" s="4"/>
      <c r="Z1037" s="4"/>
      <c r="AA1037" s="4"/>
      <c r="AG1037" s="4"/>
      <c r="AH1037" s="4"/>
      <c r="AN1037" s="4"/>
      <c r="AO1037" s="4"/>
      <c r="AU1037" s="4"/>
      <c r="AV1037" s="4"/>
    </row>
    <row r="1038" spans="5:48" s="3" customFormat="1">
      <c r="E1038" s="4"/>
      <c r="F1038" s="4"/>
      <c r="L1038" s="4"/>
      <c r="M1038" s="4"/>
      <c r="S1038" s="4"/>
      <c r="T1038" s="4"/>
      <c r="Z1038" s="4"/>
      <c r="AA1038" s="4"/>
      <c r="AG1038" s="4"/>
      <c r="AH1038" s="4"/>
      <c r="AN1038" s="4"/>
      <c r="AO1038" s="4"/>
      <c r="AU1038" s="4"/>
      <c r="AV1038" s="4"/>
    </row>
    <row r="1039" spans="5:48" s="3" customFormat="1">
      <c r="E1039" s="4"/>
      <c r="F1039" s="4"/>
      <c r="L1039" s="4"/>
      <c r="M1039" s="4"/>
      <c r="S1039" s="4"/>
      <c r="T1039" s="4"/>
      <c r="Z1039" s="4"/>
      <c r="AA1039" s="4"/>
      <c r="AG1039" s="4"/>
      <c r="AH1039" s="4"/>
      <c r="AN1039" s="4"/>
      <c r="AO1039" s="4"/>
      <c r="AU1039" s="4"/>
      <c r="AV1039" s="4"/>
    </row>
    <row r="1040" spans="5:48" s="3" customFormat="1">
      <c r="E1040" s="4"/>
      <c r="F1040" s="4"/>
      <c r="L1040" s="4"/>
      <c r="M1040" s="4"/>
      <c r="S1040" s="4"/>
      <c r="T1040" s="4"/>
      <c r="Z1040" s="4"/>
      <c r="AA1040" s="4"/>
      <c r="AG1040" s="4"/>
      <c r="AH1040" s="4"/>
      <c r="AN1040" s="4"/>
      <c r="AO1040" s="4"/>
      <c r="AU1040" s="4"/>
      <c r="AV1040" s="4"/>
    </row>
    <row r="1041" spans="5:48" s="3" customFormat="1">
      <c r="E1041" s="4"/>
      <c r="F1041" s="4"/>
      <c r="L1041" s="4"/>
      <c r="M1041" s="4"/>
      <c r="S1041" s="4"/>
      <c r="T1041" s="4"/>
      <c r="Z1041" s="4"/>
      <c r="AA1041" s="4"/>
      <c r="AG1041" s="4"/>
      <c r="AH1041" s="4"/>
      <c r="AN1041" s="4"/>
      <c r="AO1041" s="4"/>
      <c r="AU1041" s="4"/>
      <c r="AV1041" s="4"/>
    </row>
    <row r="1042" spans="5:48" s="3" customFormat="1">
      <c r="E1042" s="4"/>
      <c r="F1042" s="4"/>
      <c r="L1042" s="4"/>
      <c r="M1042" s="4"/>
      <c r="S1042" s="4"/>
      <c r="T1042" s="4"/>
      <c r="Z1042" s="4"/>
      <c r="AA1042" s="4"/>
      <c r="AG1042" s="4"/>
      <c r="AH1042" s="4"/>
      <c r="AN1042" s="4"/>
      <c r="AO1042" s="4"/>
      <c r="AU1042" s="4"/>
      <c r="AV1042" s="4"/>
    </row>
    <row r="1043" spans="5:48" s="3" customFormat="1">
      <c r="E1043" s="4"/>
      <c r="F1043" s="4"/>
      <c r="L1043" s="4"/>
      <c r="M1043" s="4"/>
      <c r="S1043" s="4"/>
      <c r="T1043" s="4"/>
      <c r="Z1043" s="4"/>
      <c r="AA1043" s="4"/>
      <c r="AG1043" s="4"/>
      <c r="AH1043" s="4"/>
      <c r="AN1043" s="4"/>
      <c r="AO1043" s="4"/>
      <c r="AU1043" s="4"/>
      <c r="AV1043" s="4"/>
    </row>
    <row r="1044" spans="5:48" s="3" customFormat="1">
      <c r="E1044" s="4"/>
      <c r="F1044" s="4"/>
      <c r="L1044" s="4"/>
      <c r="M1044" s="4"/>
      <c r="S1044" s="4"/>
      <c r="T1044" s="4"/>
      <c r="Z1044" s="4"/>
      <c r="AA1044" s="4"/>
      <c r="AG1044" s="4"/>
      <c r="AH1044" s="4"/>
      <c r="AN1044" s="4"/>
      <c r="AO1044" s="4"/>
      <c r="AU1044" s="4"/>
      <c r="AV1044" s="4"/>
    </row>
    <row r="1045" spans="5:48" s="3" customFormat="1">
      <c r="E1045" s="4"/>
      <c r="F1045" s="4"/>
      <c r="L1045" s="4"/>
      <c r="M1045" s="4"/>
      <c r="S1045" s="4"/>
      <c r="T1045" s="4"/>
      <c r="Z1045" s="4"/>
      <c r="AA1045" s="4"/>
      <c r="AG1045" s="4"/>
      <c r="AH1045" s="4"/>
      <c r="AN1045" s="4"/>
      <c r="AO1045" s="4"/>
      <c r="AU1045" s="4"/>
      <c r="AV1045" s="4"/>
    </row>
    <row r="1046" spans="5:48" s="3" customFormat="1">
      <c r="E1046" s="4"/>
      <c r="F1046" s="4"/>
      <c r="L1046" s="4"/>
      <c r="M1046" s="4"/>
      <c r="S1046" s="4"/>
      <c r="T1046" s="4"/>
      <c r="Z1046" s="4"/>
      <c r="AA1046" s="4"/>
      <c r="AG1046" s="4"/>
      <c r="AH1046" s="4"/>
      <c r="AN1046" s="4"/>
      <c r="AO1046" s="4"/>
      <c r="AU1046" s="4"/>
      <c r="AV1046" s="4"/>
    </row>
    <row r="1047" spans="5:48" s="3" customFormat="1">
      <c r="E1047" s="4"/>
      <c r="F1047" s="4"/>
      <c r="L1047" s="4"/>
      <c r="M1047" s="4"/>
      <c r="S1047" s="4"/>
      <c r="T1047" s="4"/>
      <c r="Z1047" s="4"/>
      <c r="AA1047" s="4"/>
      <c r="AG1047" s="4"/>
      <c r="AH1047" s="4"/>
      <c r="AN1047" s="4"/>
      <c r="AO1047" s="4"/>
      <c r="AU1047" s="4"/>
      <c r="AV1047" s="4"/>
    </row>
    <row r="1048" spans="5:48" s="3" customFormat="1">
      <c r="E1048" s="4"/>
      <c r="F1048" s="4"/>
      <c r="L1048" s="4"/>
      <c r="M1048" s="4"/>
      <c r="S1048" s="4"/>
      <c r="T1048" s="4"/>
      <c r="Z1048" s="4"/>
      <c r="AA1048" s="4"/>
      <c r="AG1048" s="4"/>
      <c r="AH1048" s="4"/>
      <c r="AN1048" s="4"/>
      <c r="AO1048" s="4"/>
      <c r="AU1048" s="4"/>
      <c r="AV1048" s="4"/>
    </row>
    <row r="1049" spans="5:48" s="3" customFormat="1">
      <c r="E1049" s="4"/>
      <c r="F1049" s="4"/>
      <c r="L1049" s="4"/>
      <c r="M1049" s="4"/>
      <c r="S1049" s="4"/>
      <c r="T1049" s="4"/>
      <c r="Z1049" s="4"/>
      <c r="AA1049" s="4"/>
      <c r="AG1049" s="4"/>
      <c r="AH1049" s="4"/>
      <c r="AN1049" s="4"/>
      <c r="AO1049" s="4"/>
      <c r="AU1049" s="4"/>
      <c r="AV1049" s="4"/>
    </row>
    <row r="1050" spans="5:48" s="3" customFormat="1">
      <c r="E1050" s="4"/>
      <c r="F1050" s="4"/>
      <c r="L1050" s="4"/>
      <c r="M1050" s="4"/>
      <c r="S1050" s="4"/>
      <c r="T1050" s="4"/>
      <c r="Z1050" s="4"/>
      <c r="AA1050" s="4"/>
      <c r="AG1050" s="4"/>
      <c r="AH1050" s="4"/>
      <c r="AN1050" s="4"/>
      <c r="AO1050" s="4"/>
      <c r="AU1050" s="4"/>
      <c r="AV1050" s="4"/>
    </row>
    <row r="1051" spans="5:48" s="3" customFormat="1">
      <c r="E1051" s="4"/>
      <c r="F1051" s="4"/>
      <c r="L1051" s="4"/>
      <c r="M1051" s="4"/>
      <c r="S1051" s="4"/>
      <c r="T1051" s="4"/>
      <c r="Z1051" s="4"/>
      <c r="AA1051" s="4"/>
      <c r="AG1051" s="4"/>
      <c r="AH1051" s="4"/>
      <c r="AN1051" s="4"/>
      <c r="AO1051" s="4"/>
      <c r="AU1051" s="4"/>
      <c r="AV1051" s="4"/>
    </row>
    <row r="1052" spans="5:48" s="3" customFormat="1">
      <c r="E1052" s="4"/>
      <c r="F1052" s="4"/>
      <c r="L1052" s="4"/>
      <c r="M1052" s="4"/>
      <c r="S1052" s="4"/>
      <c r="T1052" s="4"/>
      <c r="Z1052" s="4"/>
      <c r="AA1052" s="4"/>
      <c r="AG1052" s="4"/>
      <c r="AH1052" s="4"/>
      <c r="AN1052" s="4"/>
      <c r="AO1052" s="4"/>
      <c r="AU1052" s="4"/>
      <c r="AV1052" s="4"/>
    </row>
    <row r="1053" spans="5:48" s="3" customFormat="1">
      <c r="E1053" s="4"/>
      <c r="F1053" s="4"/>
      <c r="L1053" s="4"/>
      <c r="M1053" s="4"/>
      <c r="S1053" s="4"/>
      <c r="T1053" s="4"/>
      <c r="Z1053" s="4"/>
      <c r="AA1053" s="4"/>
      <c r="AG1053" s="4"/>
      <c r="AH1053" s="4"/>
      <c r="AN1053" s="4"/>
      <c r="AO1053" s="4"/>
      <c r="AU1053" s="4"/>
      <c r="AV1053" s="4"/>
    </row>
    <row r="1054" spans="5:48" s="3" customFormat="1">
      <c r="E1054" s="4"/>
      <c r="F1054" s="4"/>
      <c r="L1054" s="4"/>
      <c r="M1054" s="4"/>
      <c r="S1054" s="4"/>
      <c r="T1054" s="4"/>
      <c r="Z1054" s="4"/>
      <c r="AA1054" s="4"/>
      <c r="AG1054" s="4"/>
      <c r="AH1054" s="4"/>
      <c r="AN1054" s="4"/>
      <c r="AO1054" s="4"/>
      <c r="AU1054" s="4"/>
      <c r="AV1054" s="4"/>
    </row>
    <row r="1055" spans="5:48" s="3" customFormat="1">
      <c r="E1055" s="4"/>
      <c r="F1055" s="4"/>
      <c r="L1055" s="4"/>
      <c r="M1055" s="4"/>
      <c r="S1055" s="4"/>
      <c r="T1055" s="4"/>
      <c r="Z1055" s="4"/>
      <c r="AA1055" s="4"/>
      <c r="AG1055" s="4"/>
      <c r="AH1055" s="4"/>
      <c r="AN1055" s="4"/>
      <c r="AO1055" s="4"/>
      <c r="AU1055" s="4"/>
      <c r="AV1055" s="4"/>
    </row>
    <row r="1056" spans="5:48" s="3" customFormat="1">
      <c r="E1056" s="4"/>
      <c r="F1056" s="4"/>
      <c r="L1056" s="4"/>
      <c r="M1056" s="4"/>
      <c r="S1056" s="4"/>
      <c r="T1056" s="4"/>
      <c r="Z1056" s="4"/>
      <c r="AA1056" s="4"/>
      <c r="AG1056" s="4"/>
      <c r="AH1056" s="4"/>
      <c r="AN1056" s="4"/>
      <c r="AO1056" s="4"/>
      <c r="AU1056" s="4"/>
      <c r="AV1056" s="4"/>
    </row>
    <row r="1057" spans="5:48" s="3" customFormat="1">
      <c r="E1057" s="4"/>
      <c r="F1057" s="4"/>
      <c r="L1057" s="4"/>
      <c r="M1057" s="4"/>
      <c r="S1057" s="4"/>
      <c r="T1057" s="4"/>
      <c r="Z1057" s="4"/>
      <c r="AA1057" s="4"/>
      <c r="AG1057" s="4"/>
      <c r="AH1057" s="4"/>
      <c r="AN1057" s="4"/>
      <c r="AO1057" s="4"/>
      <c r="AU1057" s="4"/>
      <c r="AV1057" s="4"/>
    </row>
    <row r="1058" spans="5:48" s="3" customFormat="1">
      <c r="E1058" s="4"/>
      <c r="F1058" s="4"/>
      <c r="L1058" s="4"/>
      <c r="M1058" s="4"/>
      <c r="S1058" s="4"/>
      <c r="T1058" s="4"/>
      <c r="Z1058" s="4"/>
      <c r="AA1058" s="4"/>
      <c r="AG1058" s="4"/>
      <c r="AH1058" s="4"/>
      <c r="AN1058" s="4"/>
      <c r="AO1058" s="4"/>
      <c r="AU1058" s="4"/>
      <c r="AV1058" s="4"/>
    </row>
    <row r="1059" spans="5:48" s="3" customFormat="1">
      <c r="E1059" s="4"/>
      <c r="F1059" s="4"/>
      <c r="L1059" s="4"/>
      <c r="M1059" s="4"/>
      <c r="S1059" s="4"/>
      <c r="T1059" s="4"/>
      <c r="Z1059" s="4"/>
      <c r="AA1059" s="4"/>
      <c r="AG1059" s="4"/>
      <c r="AH1059" s="4"/>
      <c r="AN1059" s="4"/>
      <c r="AO1059" s="4"/>
      <c r="AU1059" s="4"/>
      <c r="AV1059" s="4"/>
    </row>
    <row r="1060" spans="5:48" s="3" customFormat="1">
      <c r="E1060" s="4"/>
      <c r="F1060" s="4"/>
      <c r="L1060" s="4"/>
      <c r="M1060" s="4"/>
      <c r="S1060" s="4"/>
      <c r="T1060" s="4"/>
      <c r="Z1060" s="4"/>
      <c r="AA1060" s="4"/>
      <c r="AG1060" s="4"/>
      <c r="AH1060" s="4"/>
      <c r="AN1060" s="4"/>
      <c r="AO1060" s="4"/>
      <c r="AU1060" s="4"/>
      <c r="AV1060" s="4"/>
    </row>
    <row r="1061" spans="5:48" s="3" customFormat="1">
      <c r="E1061" s="4"/>
      <c r="F1061" s="4"/>
      <c r="L1061" s="4"/>
      <c r="M1061" s="4"/>
      <c r="S1061" s="4"/>
      <c r="T1061" s="4"/>
      <c r="Z1061" s="4"/>
      <c r="AA1061" s="4"/>
      <c r="AG1061" s="4"/>
      <c r="AH1061" s="4"/>
      <c r="AN1061" s="4"/>
      <c r="AO1061" s="4"/>
      <c r="AU1061" s="4"/>
      <c r="AV1061" s="4"/>
    </row>
    <row r="1062" spans="5:48" s="3" customFormat="1">
      <c r="E1062" s="4"/>
      <c r="F1062" s="4"/>
      <c r="L1062" s="4"/>
      <c r="M1062" s="4"/>
      <c r="S1062" s="4"/>
      <c r="T1062" s="4"/>
      <c r="Z1062" s="4"/>
      <c r="AA1062" s="4"/>
      <c r="AG1062" s="4"/>
      <c r="AH1062" s="4"/>
      <c r="AN1062" s="4"/>
      <c r="AO1062" s="4"/>
      <c r="AU1062" s="4"/>
      <c r="AV1062" s="4"/>
    </row>
    <row r="1063" spans="5:48" s="3" customFormat="1">
      <c r="E1063" s="4"/>
      <c r="F1063" s="4"/>
      <c r="L1063" s="4"/>
      <c r="M1063" s="4"/>
      <c r="S1063" s="4"/>
      <c r="T1063" s="4"/>
      <c r="Z1063" s="4"/>
      <c r="AA1063" s="4"/>
      <c r="AG1063" s="4"/>
      <c r="AH1063" s="4"/>
      <c r="AN1063" s="4"/>
      <c r="AO1063" s="4"/>
      <c r="AU1063" s="4"/>
      <c r="AV1063" s="4"/>
    </row>
    <row r="1064" spans="5:48" s="3" customFormat="1">
      <c r="E1064" s="4"/>
      <c r="F1064" s="4"/>
      <c r="L1064" s="4"/>
      <c r="M1064" s="4"/>
      <c r="S1064" s="4"/>
      <c r="T1064" s="4"/>
      <c r="Z1064" s="4"/>
      <c r="AA1064" s="4"/>
      <c r="AG1064" s="4"/>
      <c r="AH1064" s="4"/>
      <c r="AN1064" s="4"/>
      <c r="AO1064" s="4"/>
      <c r="AU1064" s="4"/>
      <c r="AV1064" s="4"/>
    </row>
    <row r="1065" spans="5:48" s="3" customFormat="1">
      <c r="E1065" s="4"/>
      <c r="F1065" s="4"/>
      <c r="L1065" s="4"/>
      <c r="M1065" s="4"/>
      <c r="S1065" s="4"/>
      <c r="T1065" s="4"/>
      <c r="Z1065" s="4"/>
      <c r="AA1065" s="4"/>
      <c r="AG1065" s="4"/>
      <c r="AH1065" s="4"/>
      <c r="AN1065" s="4"/>
      <c r="AO1065" s="4"/>
      <c r="AU1065" s="4"/>
      <c r="AV1065" s="4"/>
    </row>
    <row r="1066" spans="5:48" s="3" customFormat="1">
      <c r="E1066" s="4"/>
      <c r="F1066" s="4"/>
      <c r="L1066" s="4"/>
      <c r="M1066" s="4"/>
      <c r="S1066" s="4"/>
      <c r="T1066" s="4"/>
      <c r="Z1066" s="4"/>
      <c r="AA1066" s="4"/>
      <c r="AG1066" s="4"/>
      <c r="AH1066" s="4"/>
      <c r="AN1066" s="4"/>
      <c r="AO1066" s="4"/>
      <c r="AU1066" s="4"/>
      <c r="AV1066" s="4"/>
    </row>
    <row r="1067" spans="5:48" s="3" customFormat="1">
      <c r="E1067" s="4"/>
      <c r="F1067" s="4"/>
      <c r="L1067" s="4"/>
      <c r="M1067" s="4"/>
      <c r="S1067" s="4"/>
      <c r="T1067" s="4"/>
      <c r="Z1067" s="4"/>
      <c r="AA1067" s="4"/>
      <c r="AG1067" s="4"/>
      <c r="AH1067" s="4"/>
      <c r="AN1067" s="4"/>
      <c r="AO1067" s="4"/>
      <c r="AU1067" s="4"/>
      <c r="AV1067" s="4"/>
    </row>
    <row r="1068" spans="5:48" s="3" customFormat="1">
      <c r="E1068" s="4"/>
      <c r="F1068" s="4"/>
      <c r="L1068" s="4"/>
      <c r="M1068" s="4"/>
      <c r="S1068" s="4"/>
      <c r="T1068" s="4"/>
      <c r="Z1068" s="4"/>
      <c r="AA1068" s="4"/>
      <c r="AG1068" s="4"/>
      <c r="AH1068" s="4"/>
      <c r="AN1068" s="4"/>
      <c r="AO1068" s="4"/>
      <c r="AU1068" s="4"/>
      <c r="AV1068" s="4"/>
    </row>
    <row r="1069" spans="5:48" s="3" customFormat="1">
      <c r="E1069" s="4"/>
      <c r="F1069" s="4"/>
      <c r="L1069" s="4"/>
      <c r="M1069" s="4"/>
      <c r="S1069" s="4"/>
      <c r="T1069" s="4"/>
      <c r="Z1069" s="4"/>
      <c r="AA1069" s="4"/>
      <c r="AG1069" s="4"/>
      <c r="AH1069" s="4"/>
      <c r="AN1069" s="4"/>
      <c r="AO1069" s="4"/>
      <c r="AU1069" s="4"/>
      <c r="AV1069" s="4"/>
    </row>
    <row r="1070" spans="5:48" s="3" customFormat="1">
      <c r="E1070" s="4"/>
      <c r="F1070" s="4"/>
      <c r="L1070" s="4"/>
      <c r="M1070" s="4"/>
      <c r="S1070" s="4"/>
      <c r="T1070" s="4"/>
      <c r="Z1070" s="4"/>
      <c r="AA1070" s="4"/>
      <c r="AG1070" s="4"/>
      <c r="AH1070" s="4"/>
      <c r="AN1070" s="4"/>
      <c r="AO1070" s="4"/>
      <c r="AU1070" s="4"/>
      <c r="AV1070" s="4"/>
    </row>
    <row r="1071" spans="5:48" s="3" customFormat="1">
      <c r="E1071" s="4"/>
      <c r="F1071" s="4"/>
      <c r="L1071" s="4"/>
      <c r="M1071" s="4"/>
      <c r="S1071" s="4"/>
      <c r="T1071" s="4"/>
      <c r="Z1071" s="4"/>
      <c r="AA1071" s="4"/>
      <c r="AG1071" s="4"/>
      <c r="AH1071" s="4"/>
      <c r="AN1071" s="4"/>
      <c r="AO1071" s="4"/>
      <c r="AU1071" s="4"/>
      <c r="AV1071" s="4"/>
    </row>
    <row r="1072" spans="5:48" s="3" customFormat="1">
      <c r="E1072" s="4"/>
      <c r="F1072" s="4"/>
      <c r="L1072" s="4"/>
      <c r="M1072" s="4"/>
      <c r="S1072" s="4"/>
      <c r="T1072" s="4"/>
      <c r="Z1072" s="4"/>
      <c r="AA1072" s="4"/>
      <c r="AG1072" s="4"/>
      <c r="AH1072" s="4"/>
      <c r="AN1072" s="4"/>
      <c r="AO1072" s="4"/>
      <c r="AU1072" s="4"/>
      <c r="AV1072" s="4"/>
    </row>
    <row r="1073" spans="5:48" s="3" customFormat="1">
      <c r="E1073" s="4"/>
      <c r="F1073" s="4"/>
      <c r="L1073" s="4"/>
      <c r="M1073" s="4"/>
      <c r="S1073" s="4"/>
      <c r="T1073" s="4"/>
      <c r="Z1073" s="4"/>
      <c r="AA1073" s="4"/>
      <c r="AG1073" s="4"/>
      <c r="AH1073" s="4"/>
      <c r="AN1073" s="4"/>
      <c r="AO1073" s="4"/>
      <c r="AU1073" s="4"/>
      <c r="AV1073" s="4"/>
    </row>
    <row r="1074" spans="5:48" s="3" customFormat="1">
      <c r="E1074" s="4"/>
      <c r="F1074" s="4"/>
      <c r="L1074" s="4"/>
      <c r="M1074" s="4"/>
      <c r="S1074" s="4"/>
      <c r="T1074" s="4"/>
      <c r="Z1074" s="4"/>
      <c r="AA1074" s="4"/>
      <c r="AG1074" s="4"/>
      <c r="AH1074" s="4"/>
      <c r="AN1074" s="4"/>
      <c r="AO1074" s="4"/>
      <c r="AU1074" s="4"/>
      <c r="AV1074" s="4"/>
    </row>
    <row r="1075" spans="5:48" s="3" customFormat="1">
      <c r="E1075" s="4"/>
      <c r="F1075" s="4"/>
      <c r="L1075" s="4"/>
      <c r="M1075" s="4"/>
      <c r="S1075" s="4"/>
      <c r="T1075" s="4"/>
      <c r="Z1075" s="4"/>
      <c r="AA1075" s="4"/>
      <c r="AG1075" s="4"/>
      <c r="AH1075" s="4"/>
      <c r="AN1075" s="4"/>
      <c r="AO1075" s="4"/>
      <c r="AU1075" s="4"/>
      <c r="AV1075" s="4"/>
    </row>
    <row r="1076" spans="5:48" s="3" customFormat="1">
      <c r="E1076" s="4"/>
      <c r="F1076" s="4"/>
      <c r="L1076" s="4"/>
      <c r="M1076" s="4"/>
      <c r="S1076" s="4"/>
      <c r="T1076" s="4"/>
      <c r="Z1076" s="4"/>
      <c r="AA1076" s="4"/>
      <c r="AG1076" s="4"/>
      <c r="AH1076" s="4"/>
      <c r="AN1076" s="4"/>
      <c r="AO1076" s="4"/>
      <c r="AU1076" s="4"/>
      <c r="AV1076" s="4"/>
    </row>
    <row r="1077" spans="5:48" s="3" customFormat="1">
      <c r="E1077" s="4"/>
      <c r="F1077" s="4"/>
      <c r="L1077" s="4"/>
      <c r="M1077" s="4"/>
      <c r="S1077" s="4"/>
      <c r="T1077" s="4"/>
      <c r="Z1077" s="4"/>
      <c r="AA1077" s="4"/>
      <c r="AG1077" s="4"/>
      <c r="AH1077" s="4"/>
      <c r="AN1077" s="4"/>
      <c r="AO1077" s="4"/>
      <c r="AU1077" s="4"/>
      <c r="AV1077" s="4"/>
    </row>
    <row r="1078" spans="5:48" s="3" customFormat="1">
      <c r="E1078" s="4"/>
      <c r="F1078" s="4"/>
      <c r="L1078" s="4"/>
      <c r="M1078" s="4"/>
      <c r="S1078" s="4"/>
      <c r="T1078" s="4"/>
      <c r="Z1078" s="4"/>
      <c r="AA1078" s="4"/>
      <c r="AG1078" s="4"/>
      <c r="AH1078" s="4"/>
      <c r="AN1078" s="4"/>
      <c r="AO1078" s="4"/>
      <c r="AU1078" s="4"/>
      <c r="AV1078" s="4"/>
    </row>
    <row r="1079" spans="5:48" s="3" customFormat="1">
      <c r="E1079" s="4"/>
      <c r="F1079" s="4"/>
      <c r="L1079" s="4"/>
      <c r="M1079" s="4"/>
      <c r="S1079" s="4"/>
      <c r="T1079" s="4"/>
      <c r="Z1079" s="4"/>
      <c r="AA1079" s="4"/>
      <c r="AG1079" s="4"/>
      <c r="AH1079" s="4"/>
      <c r="AN1079" s="4"/>
      <c r="AO1079" s="4"/>
      <c r="AU1079" s="4"/>
      <c r="AV1079" s="4"/>
    </row>
    <row r="1080" spans="5:48" s="3" customFormat="1">
      <c r="E1080" s="4"/>
      <c r="F1080" s="4"/>
      <c r="L1080" s="4"/>
      <c r="M1080" s="4"/>
      <c r="S1080" s="4"/>
      <c r="T1080" s="4"/>
      <c r="Z1080" s="4"/>
      <c r="AA1080" s="4"/>
      <c r="AG1080" s="4"/>
      <c r="AH1080" s="4"/>
      <c r="AN1080" s="4"/>
      <c r="AO1080" s="4"/>
      <c r="AU1080" s="4"/>
      <c r="AV1080" s="4"/>
    </row>
    <row r="1081" spans="5:48" s="3" customFormat="1">
      <c r="E1081" s="4"/>
      <c r="F1081" s="4"/>
      <c r="L1081" s="4"/>
      <c r="M1081" s="4"/>
      <c r="S1081" s="4"/>
      <c r="T1081" s="4"/>
      <c r="Z1081" s="4"/>
      <c r="AA1081" s="4"/>
      <c r="AG1081" s="4"/>
      <c r="AH1081" s="4"/>
      <c r="AN1081" s="4"/>
      <c r="AO1081" s="4"/>
      <c r="AU1081" s="4"/>
      <c r="AV1081" s="4"/>
    </row>
    <row r="1082" spans="5:48" s="3" customFormat="1">
      <c r="E1082" s="4"/>
      <c r="F1082" s="4"/>
      <c r="L1082" s="4"/>
      <c r="M1082" s="4"/>
      <c r="S1082" s="4"/>
      <c r="T1082" s="4"/>
      <c r="Z1082" s="4"/>
      <c r="AA1082" s="4"/>
      <c r="AG1082" s="4"/>
      <c r="AH1082" s="4"/>
      <c r="AN1082" s="4"/>
      <c r="AO1082" s="4"/>
      <c r="AU1082" s="4"/>
      <c r="AV1082" s="4"/>
    </row>
    <row r="1083" spans="5:48" s="3" customFormat="1">
      <c r="E1083" s="4"/>
      <c r="F1083" s="4"/>
      <c r="L1083" s="4"/>
      <c r="M1083" s="4"/>
      <c r="S1083" s="4"/>
      <c r="T1083" s="4"/>
      <c r="Z1083" s="4"/>
      <c r="AA1083" s="4"/>
      <c r="AG1083" s="4"/>
      <c r="AH1083" s="4"/>
      <c r="AN1083" s="4"/>
      <c r="AO1083" s="4"/>
      <c r="AU1083" s="4"/>
      <c r="AV1083" s="4"/>
    </row>
    <row r="1084" spans="5:48" s="3" customFormat="1">
      <c r="E1084" s="4"/>
      <c r="F1084" s="4"/>
      <c r="L1084" s="4"/>
      <c r="M1084" s="4"/>
      <c r="S1084" s="4"/>
      <c r="T1084" s="4"/>
      <c r="Z1084" s="4"/>
      <c r="AA1084" s="4"/>
      <c r="AG1084" s="4"/>
      <c r="AH1084" s="4"/>
      <c r="AN1084" s="4"/>
      <c r="AO1084" s="4"/>
      <c r="AU1084" s="4"/>
      <c r="AV1084" s="4"/>
    </row>
    <row r="1085" spans="5:48" s="3" customFormat="1">
      <c r="E1085" s="4"/>
      <c r="F1085" s="4"/>
      <c r="L1085" s="4"/>
      <c r="M1085" s="4"/>
      <c r="S1085" s="4"/>
      <c r="T1085" s="4"/>
      <c r="Z1085" s="4"/>
      <c r="AA1085" s="4"/>
      <c r="AG1085" s="4"/>
      <c r="AH1085" s="4"/>
      <c r="AN1085" s="4"/>
      <c r="AO1085" s="4"/>
      <c r="AU1085" s="4"/>
      <c r="AV1085" s="4"/>
    </row>
    <row r="1086" spans="5:48" s="3" customFormat="1">
      <c r="E1086" s="4"/>
      <c r="F1086" s="4"/>
      <c r="L1086" s="4"/>
      <c r="M1086" s="4"/>
      <c r="S1086" s="4"/>
      <c r="T1086" s="4"/>
      <c r="Z1086" s="4"/>
      <c r="AA1086" s="4"/>
      <c r="AG1086" s="4"/>
      <c r="AH1086" s="4"/>
      <c r="AN1086" s="4"/>
      <c r="AO1086" s="4"/>
      <c r="AU1086" s="4"/>
      <c r="AV1086" s="4"/>
    </row>
    <row r="1087" spans="5:48" s="3" customFormat="1">
      <c r="E1087" s="4"/>
      <c r="F1087" s="4"/>
      <c r="L1087" s="4"/>
      <c r="M1087" s="4"/>
      <c r="S1087" s="4"/>
      <c r="T1087" s="4"/>
      <c r="Z1087" s="4"/>
      <c r="AA1087" s="4"/>
      <c r="AG1087" s="4"/>
      <c r="AH1087" s="4"/>
      <c r="AN1087" s="4"/>
      <c r="AO1087" s="4"/>
      <c r="AU1087" s="4"/>
      <c r="AV1087" s="4"/>
    </row>
    <row r="1088" spans="5:48" s="3" customFormat="1">
      <c r="E1088" s="4"/>
      <c r="F1088" s="4"/>
      <c r="L1088" s="4"/>
      <c r="M1088" s="4"/>
      <c r="S1088" s="4"/>
      <c r="T1088" s="4"/>
      <c r="Z1088" s="4"/>
      <c r="AA1088" s="4"/>
      <c r="AG1088" s="4"/>
      <c r="AH1088" s="4"/>
      <c r="AN1088" s="4"/>
      <c r="AO1088" s="4"/>
      <c r="AU1088" s="4"/>
      <c r="AV1088" s="4"/>
    </row>
    <row r="1089" spans="5:48" s="3" customFormat="1">
      <c r="E1089" s="4"/>
      <c r="F1089" s="4"/>
      <c r="L1089" s="4"/>
      <c r="M1089" s="4"/>
      <c r="S1089" s="4"/>
      <c r="T1089" s="4"/>
      <c r="Z1089" s="4"/>
      <c r="AA1089" s="4"/>
      <c r="AG1089" s="4"/>
      <c r="AH1089" s="4"/>
      <c r="AN1089" s="4"/>
      <c r="AO1089" s="4"/>
      <c r="AU1089" s="4"/>
      <c r="AV1089" s="4"/>
    </row>
    <row r="1090" spans="5:48" s="3" customFormat="1">
      <c r="E1090" s="4"/>
      <c r="F1090" s="4"/>
      <c r="L1090" s="4"/>
      <c r="M1090" s="4"/>
      <c r="S1090" s="4"/>
      <c r="T1090" s="4"/>
      <c r="Z1090" s="4"/>
      <c r="AA1090" s="4"/>
      <c r="AG1090" s="4"/>
      <c r="AH1090" s="4"/>
      <c r="AN1090" s="4"/>
      <c r="AO1090" s="4"/>
      <c r="AU1090" s="4"/>
      <c r="AV1090" s="4"/>
    </row>
    <row r="1091" spans="5:48" s="3" customFormat="1">
      <c r="E1091" s="4"/>
      <c r="F1091" s="4"/>
      <c r="L1091" s="4"/>
      <c r="M1091" s="4"/>
      <c r="S1091" s="4"/>
      <c r="T1091" s="4"/>
      <c r="Z1091" s="4"/>
      <c r="AA1091" s="4"/>
      <c r="AG1091" s="4"/>
      <c r="AH1091" s="4"/>
      <c r="AN1091" s="4"/>
      <c r="AO1091" s="4"/>
      <c r="AU1091" s="4"/>
      <c r="AV1091" s="4"/>
    </row>
    <row r="1092" spans="5:48" s="3" customFormat="1">
      <c r="E1092" s="4"/>
      <c r="F1092" s="4"/>
      <c r="L1092" s="4"/>
      <c r="M1092" s="4"/>
      <c r="S1092" s="4"/>
      <c r="T1092" s="4"/>
      <c r="Z1092" s="4"/>
      <c r="AA1092" s="4"/>
      <c r="AG1092" s="4"/>
      <c r="AH1092" s="4"/>
      <c r="AN1092" s="4"/>
      <c r="AO1092" s="4"/>
      <c r="AU1092" s="4"/>
      <c r="AV1092" s="4"/>
    </row>
    <row r="1093" spans="5:48" s="3" customFormat="1">
      <c r="E1093" s="4"/>
      <c r="F1093" s="4"/>
      <c r="L1093" s="4"/>
      <c r="M1093" s="4"/>
      <c r="S1093" s="4"/>
      <c r="T1093" s="4"/>
      <c r="Z1093" s="4"/>
      <c r="AA1093" s="4"/>
      <c r="AG1093" s="4"/>
      <c r="AH1093" s="4"/>
      <c r="AN1093" s="4"/>
      <c r="AO1093" s="4"/>
      <c r="AU1093" s="4"/>
      <c r="AV1093" s="4"/>
    </row>
    <row r="1094" spans="5:48" s="3" customFormat="1">
      <c r="E1094" s="4"/>
      <c r="F1094" s="4"/>
      <c r="L1094" s="4"/>
      <c r="M1094" s="4"/>
      <c r="S1094" s="4"/>
      <c r="T1094" s="4"/>
      <c r="Z1094" s="4"/>
      <c r="AA1094" s="4"/>
      <c r="AG1094" s="4"/>
      <c r="AH1094" s="4"/>
      <c r="AN1094" s="4"/>
      <c r="AO1094" s="4"/>
      <c r="AU1094" s="4"/>
      <c r="AV1094" s="4"/>
    </row>
    <row r="1095" spans="5:48" s="3" customFormat="1">
      <c r="E1095" s="4"/>
      <c r="F1095" s="4"/>
      <c r="L1095" s="4"/>
      <c r="M1095" s="4"/>
      <c r="S1095" s="4"/>
      <c r="T1095" s="4"/>
      <c r="Z1095" s="4"/>
      <c r="AA1095" s="4"/>
      <c r="AG1095" s="4"/>
      <c r="AH1095" s="4"/>
      <c r="AN1095" s="4"/>
      <c r="AO1095" s="4"/>
      <c r="AU1095" s="4"/>
      <c r="AV1095" s="4"/>
    </row>
    <row r="1096" spans="5:48" s="3" customFormat="1">
      <c r="E1096" s="4"/>
      <c r="F1096" s="4"/>
      <c r="L1096" s="4"/>
      <c r="M1096" s="4"/>
      <c r="S1096" s="4"/>
      <c r="T1096" s="4"/>
      <c r="Z1096" s="4"/>
      <c r="AA1096" s="4"/>
      <c r="AG1096" s="4"/>
      <c r="AH1096" s="4"/>
      <c r="AN1096" s="4"/>
      <c r="AO1096" s="4"/>
      <c r="AU1096" s="4"/>
      <c r="AV1096" s="4"/>
    </row>
    <row r="1097" spans="5:48" s="3" customFormat="1">
      <c r="E1097" s="4"/>
      <c r="F1097" s="4"/>
      <c r="L1097" s="4"/>
      <c r="M1097" s="4"/>
      <c r="S1097" s="4"/>
      <c r="T1097" s="4"/>
      <c r="Z1097" s="4"/>
      <c r="AA1097" s="4"/>
      <c r="AG1097" s="4"/>
      <c r="AH1097" s="4"/>
      <c r="AN1097" s="4"/>
      <c r="AO1097" s="4"/>
      <c r="AU1097" s="4"/>
      <c r="AV1097" s="4"/>
    </row>
    <row r="1098" spans="5:48" s="3" customFormat="1">
      <c r="E1098" s="4"/>
      <c r="F1098" s="4"/>
      <c r="L1098" s="4"/>
      <c r="M1098" s="4"/>
      <c r="S1098" s="4"/>
      <c r="T1098" s="4"/>
      <c r="Z1098" s="4"/>
      <c r="AA1098" s="4"/>
      <c r="AG1098" s="4"/>
      <c r="AH1098" s="4"/>
      <c r="AN1098" s="4"/>
      <c r="AO1098" s="4"/>
      <c r="AU1098" s="4"/>
      <c r="AV1098" s="4"/>
    </row>
    <row r="1099" spans="5:48" s="3" customFormat="1">
      <c r="E1099" s="4"/>
      <c r="F1099" s="4"/>
      <c r="L1099" s="4"/>
      <c r="M1099" s="4"/>
      <c r="S1099" s="4"/>
      <c r="T1099" s="4"/>
      <c r="Z1099" s="4"/>
      <c r="AA1099" s="4"/>
      <c r="AG1099" s="4"/>
      <c r="AH1099" s="4"/>
      <c r="AN1099" s="4"/>
      <c r="AO1099" s="4"/>
      <c r="AU1099" s="4"/>
      <c r="AV1099" s="4"/>
    </row>
    <row r="1100" spans="5:48" s="3" customFormat="1">
      <c r="E1100" s="4"/>
      <c r="F1100" s="4"/>
      <c r="L1100" s="4"/>
      <c r="M1100" s="4"/>
      <c r="S1100" s="4"/>
      <c r="T1100" s="4"/>
      <c r="Z1100" s="4"/>
      <c r="AA1100" s="4"/>
      <c r="AG1100" s="4"/>
      <c r="AH1100" s="4"/>
      <c r="AN1100" s="4"/>
      <c r="AO1100" s="4"/>
      <c r="AU1100" s="4"/>
      <c r="AV1100" s="4"/>
    </row>
    <row r="1101" spans="5:48" s="3" customFormat="1">
      <c r="E1101" s="4"/>
      <c r="F1101" s="4"/>
      <c r="L1101" s="4"/>
      <c r="M1101" s="4"/>
      <c r="S1101" s="4"/>
      <c r="T1101" s="4"/>
      <c r="Z1101" s="4"/>
      <c r="AA1101" s="4"/>
      <c r="AG1101" s="4"/>
      <c r="AH1101" s="4"/>
      <c r="AN1101" s="4"/>
      <c r="AO1101" s="4"/>
      <c r="AU1101" s="4"/>
      <c r="AV1101" s="4"/>
    </row>
    <row r="1102" spans="5:48" s="3" customFormat="1">
      <c r="E1102" s="4"/>
      <c r="F1102" s="4"/>
      <c r="L1102" s="4"/>
      <c r="M1102" s="4"/>
      <c r="S1102" s="4"/>
      <c r="T1102" s="4"/>
      <c r="Z1102" s="4"/>
      <c r="AA1102" s="4"/>
      <c r="AG1102" s="4"/>
      <c r="AH1102" s="4"/>
      <c r="AN1102" s="4"/>
      <c r="AO1102" s="4"/>
      <c r="AU1102" s="4"/>
      <c r="AV1102" s="4"/>
    </row>
    <row r="1103" spans="5:48" s="3" customFormat="1">
      <c r="E1103" s="4"/>
      <c r="F1103" s="4"/>
      <c r="L1103" s="4"/>
      <c r="M1103" s="4"/>
      <c r="S1103" s="4"/>
      <c r="T1103" s="4"/>
      <c r="Z1103" s="4"/>
      <c r="AA1103" s="4"/>
      <c r="AG1103" s="4"/>
      <c r="AH1103" s="4"/>
      <c r="AN1103" s="4"/>
      <c r="AO1103" s="4"/>
      <c r="AU1103" s="4"/>
      <c r="AV1103" s="4"/>
    </row>
    <row r="1104" spans="5:48" s="3" customFormat="1">
      <c r="E1104" s="4"/>
      <c r="F1104" s="4"/>
      <c r="L1104" s="4"/>
      <c r="M1104" s="4"/>
      <c r="S1104" s="4"/>
      <c r="T1104" s="4"/>
      <c r="Z1104" s="4"/>
      <c r="AA1104" s="4"/>
      <c r="AG1104" s="4"/>
      <c r="AH1104" s="4"/>
      <c r="AN1104" s="4"/>
      <c r="AO1104" s="4"/>
      <c r="AU1104" s="4"/>
      <c r="AV1104" s="4"/>
    </row>
    <row r="1105" spans="5:48" s="3" customFormat="1">
      <c r="E1105" s="4"/>
      <c r="F1105" s="4"/>
      <c r="L1105" s="4"/>
      <c r="M1105" s="4"/>
      <c r="S1105" s="4"/>
      <c r="T1105" s="4"/>
      <c r="Z1105" s="4"/>
      <c r="AA1105" s="4"/>
      <c r="AG1105" s="4"/>
      <c r="AH1105" s="4"/>
      <c r="AN1105" s="4"/>
      <c r="AO1105" s="4"/>
      <c r="AU1105" s="4"/>
      <c r="AV1105" s="4"/>
    </row>
    <row r="1106" spans="5:48" s="3" customFormat="1">
      <c r="E1106" s="4"/>
      <c r="F1106" s="4"/>
      <c r="L1106" s="4"/>
      <c r="M1106" s="4"/>
      <c r="S1106" s="4"/>
      <c r="T1106" s="4"/>
      <c r="Z1106" s="4"/>
      <c r="AA1106" s="4"/>
      <c r="AG1106" s="4"/>
      <c r="AH1106" s="4"/>
      <c r="AN1106" s="4"/>
      <c r="AO1106" s="4"/>
      <c r="AU1106" s="4"/>
      <c r="AV1106" s="4"/>
    </row>
    <row r="1107" spans="5:48" s="3" customFormat="1">
      <c r="E1107" s="4"/>
      <c r="F1107" s="4"/>
      <c r="L1107" s="4"/>
      <c r="M1107" s="4"/>
      <c r="S1107" s="4"/>
      <c r="T1107" s="4"/>
      <c r="Z1107" s="4"/>
      <c r="AA1107" s="4"/>
      <c r="AG1107" s="4"/>
      <c r="AH1107" s="4"/>
      <c r="AN1107" s="4"/>
      <c r="AO1107" s="4"/>
      <c r="AU1107" s="4"/>
      <c r="AV1107" s="4"/>
    </row>
    <row r="1108" spans="5:48" s="3" customFormat="1">
      <c r="E1108" s="4"/>
      <c r="F1108" s="4"/>
      <c r="L1108" s="4"/>
      <c r="M1108" s="4"/>
      <c r="S1108" s="4"/>
      <c r="T1108" s="4"/>
      <c r="Z1108" s="4"/>
      <c r="AA1108" s="4"/>
      <c r="AG1108" s="4"/>
      <c r="AH1108" s="4"/>
      <c r="AN1108" s="4"/>
      <c r="AO1108" s="4"/>
      <c r="AU1108" s="4"/>
      <c r="AV1108" s="4"/>
    </row>
    <row r="1109" spans="5:48" s="3" customFormat="1">
      <c r="E1109" s="4"/>
      <c r="F1109" s="4"/>
      <c r="L1109" s="4"/>
      <c r="M1109" s="4"/>
      <c r="S1109" s="4"/>
      <c r="T1109" s="4"/>
      <c r="Z1109" s="4"/>
      <c r="AA1109" s="4"/>
      <c r="AG1109" s="4"/>
      <c r="AH1109" s="4"/>
      <c r="AN1109" s="4"/>
      <c r="AO1109" s="4"/>
      <c r="AU1109" s="4"/>
      <c r="AV1109" s="4"/>
    </row>
    <row r="1110" spans="5:48" s="3" customFormat="1">
      <c r="E1110" s="4"/>
      <c r="F1110" s="4"/>
      <c r="L1110" s="4"/>
      <c r="M1110" s="4"/>
      <c r="S1110" s="4"/>
      <c r="T1110" s="4"/>
      <c r="Z1110" s="4"/>
      <c r="AA1110" s="4"/>
      <c r="AG1110" s="4"/>
      <c r="AH1110" s="4"/>
      <c r="AN1110" s="4"/>
      <c r="AO1110" s="4"/>
      <c r="AU1110" s="4"/>
      <c r="AV1110" s="4"/>
    </row>
    <row r="1111" spans="5:48" s="3" customFormat="1">
      <c r="E1111" s="4"/>
      <c r="F1111" s="4"/>
      <c r="L1111" s="4"/>
      <c r="M1111" s="4"/>
      <c r="S1111" s="4"/>
      <c r="T1111" s="4"/>
      <c r="Z1111" s="4"/>
      <c r="AA1111" s="4"/>
      <c r="AG1111" s="4"/>
      <c r="AH1111" s="4"/>
      <c r="AN1111" s="4"/>
      <c r="AO1111" s="4"/>
      <c r="AU1111" s="4"/>
      <c r="AV1111" s="4"/>
    </row>
    <row r="1112" spans="5:48" s="3" customFormat="1">
      <c r="E1112" s="4"/>
      <c r="F1112" s="4"/>
      <c r="L1112" s="4"/>
      <c r="M1112" s="4"/>
      <c r="S1112" s="4"/>
      <c r="T1112" s="4"/>
      <c r="Z1112" s="4"/>
      <c r="AA1112" s="4"/>
      <c r="AG1112" s="4"/>
      <c r="AH1112" s="4"/>
      <c r="AN1112" s="4"/>
      <c r="AO1112" s="4"/>
      <c r="AU1112" s="4"/>
      <c r="AV1112" s="4"/>
    </row>
    <row r="1113" spans="5:48" s="3" customFormat="1">
      <c r="E1113" s="4"/>
      <c r="F1113" s="4"/>
      <c r="L1113" s="4"/>
      <c r="M1113" s="4"/>
      <c r="S1113" s="4"/>
      <c r="T1113" s="4"/>
      <c r="Z1113" s="4"/>
      <c r="AA1113" s="4"/>
      <c r="AG1113" s="4"/>
      <c r="AH1113" s="4"/>
      <c r="AN1113" s="4"/>
      <c r="AO1113" s="4"/>
      <c r="AU1113" s="4"/>
      <c r="AV1113" s="4"/>
    </row>
    <row r="1114" spans="5:48" s="3" customFormat="1">
      <c r="E1114" s="4"/>
      <c r="F1114" s="4"/>
      <c r="L1114" s="4"/>
      <c r="M1114" s="4"/>
      <c r="S1114" s="4"/>
      <c r="T1114" s="4"/>
      <c r="Z1114" s="4"/>
      <c r="AA1114" s="4"/>
      <c r="AG1114" s="4"/>
      <c r="AH1114" s="4"/>
      <c r="AN1114" s="4"/>
      <c r="AO1114" s="4"/>
      <c r="AU1114" s="4"/>
      <c r="AV1114" s="4"/>
    </row>
    <row r="1115" spans="5:48" s="3" customFormat="1">
      <c r="E1115" s="4"/>
      <c r="F1115" s="4"/>
      <c r="L1115" s="4"/>
      <c r="M1115" s="4"/>
      <c r="S1115" s="4"/>
      <c r="T1115" s="4"/>
      <c r="Z1115" s="4"/>
      <c r="AA1115" s="4"/>
      <c r="AG1115" s="4"/>
      <c r="AH1115" s="4"/>
      <c r="AN1115" s="4"/>
      <c r="AO1115" s="4"/>
      <c r="AU1115" s="4"/>
      <c r="AV1115" s="4"/>
    </row>
    <row r="1116" spans="5:48" s="3" customFormat="1">
      <c r="E1116" s="4"/>
      <c r="F1116" s="4"/>
      <c r="L1116" s="4"/>
      <c r="M1116" s="4"/>
      <c r="S1116" s="4"/>
      <c r="T1116" s="4"/>
      <c r="Z1116" s="4"/>
      <c r="AA1116" s="4"/>
      <c r="AG1116" s="4"/>
      <c r="AH1116" s="4"/>
      <c r="AN1116" s="4"/>
      <c r="AO1116" s="4"/>
      <c r="AU1116" s="4"/>
      <c r="AV1116" s="4"/>
    </row>
    <row r="1117" spans="5:48" s="3" customFormat="1">
      <c r="E1117" s="4"/>
      <c r="F1117" s="4"/>
      <c r="L1117" s="4"/>
      <c r="M1117" s="4"/>
      <c r="S1117" s="4"/>
      <c r="T1117" s="4"/>
      <c r="Z1117" s="4"/>
      <c r="AA1117" s="4"/>
      <c r="AG1117" s="4"/>
      <c r="AH1117" s="4"/>
      <c r="AN1117" s="4"/>
      <c r="AO1117" s="4"/>
      <c r="AU1117" s="4"/>
      <c r="AV1117" s="4"/>
    </row>
    <row r="1118" spans="5:48" s="3" customFormat="1">
      <c r="E1118" s="4"/>
      <c r="F1118" s="4"/>
      <c r="L1118" s="4"/>
      <c r="M1118" s="4"/>
      <c r="S1118" s="4"/>
      <c r="T1118" s="4"/>
      <c r="Z1118" s="4"/>
      <c r="AA1118" s="4"/>
      <c r="AG1118" s="4"/>
      <c r="AH1118" s="4"/>
      <c r="AN1118" s="4"/>
      <c r="AO1118" s="4"/>
      <c r="AU1118" s="4"/>
      <c r="AV1118" s="4"/>
    </row>
    <row r="1119" spans="5:48" s="3" customFormat="1">
      <c r="E1119" s="4"/>
      <c r="F1119" s="4"/>
      <c r="L1119" s="4"/>
      <c r="M1119" s="4"/>
      <c r="S1119" s="4"/>
      <c r="T1119" s="4"/>
      <c r="Z1119" s="4"/>
      <c r="AA1119" s="4"/>
      <c r="AG1119" s="4"/>
      <c r="AH1119" s="4"/>
      <c r="AN1119" s="4"/>
      <c r="AO1119" s="4"/>
      <c r="AU1119" s="4"/>
      <c r="AV1119" s="4"/>
    </row>
    <row r="1120" spans="5:48" s="3" customFormat="1">
      <c r="E1120" s="4"/>
      <c r="F1120" s="4"/>
      <c r="L1120" s="4"/>
      <c r="M1120" s="4"/>
      <c r="S1120" s="4"/>
      <c r="T1120" s="4"/>
      <c r="Z1120" s="4"/>
      <c r="AA1120" s="4"/>
      <c r="AG1120" s="4"/>
      <c r="AH1120" s="4"/>
      <c r="AN1120" s="4"/>
      <c r="AO1120" s="4"/>
      <c r="AU1120" s="4"/>
      <c r="AV1120" s="4"/>
    </row>
    <row r="1121" spans="5:48" s="3" customFormat="1">
      <c r="E1121" s="4"/>
      <c r="F1121" s="4"/>
      <c r="L1121" s="4"/>
      <c r="M1121" s="4"/>
      <c r="S1121" s="4"/>
      <c r="T1121" s="4"/>
      <c r="Z1121" s="4"/>
      <c r="AA1121" s="4"/>
      <c r="AG1121" s="4"/>
      <c r="AH1121" s="4"/>
      <c r="AN1121" s="4"/>
      <c r="AO1121" s="4"/>
      <c r="AU1121" s="4"/>
      <c r="AV1121" s="4"/>
    </row>
    <row r="1122" spans="5:48" s="3" customFormat="1">
      <c r="E1122" s="4"/>
      <c r="F1122" s="4"/>
      <c r="L1122" s="4"/>
      <c r="M1122" s="4"/>
      <c r="S1122" s="4"/>
      <c r="T1122" s="4"/>
      <c r="Z1122" s="4"/>
      <c r="AA1122" s="4"/>
      <c r="AG1122" s="4"/>
      <c r="AH1122" s="4"/>
      <c r="AN1122" s="4"/>
      <c r="AO1122" s="4"/>
      <c r="AU1122" s="4"/>
      <c r="AV1122" s="4"/>
    </row>
    <row r="1123" spans="5:48" s="3" customFormat="1">
      <c r="E1123" s="4"/>
      <c r="F1123" s="4"/>
      <c r="L1123" s="4"/>
      <c r="M1123" s="4"/>
      <c r="S1123" s="4"/>
      <c r="T1123" s="4"/>
      <c r="Z1123" s="4"/>
      <c r="AA1123" s="4"/>
      <c r="AG1123" s="4"/>
      <c r="AH1123" s="4"/>
      <c r="AN1123" s="4"/>
      <c r="AO1123" s="4"/>
      <c r="AU1123" s="4"/>
      <c r="AV1123" s="4"/>
    </row>
    <row r="1124" spans="5:48" s="3" customFormat="1">
      <c r="E1124" s="4"/>
      <c r="F1124" s="4"/>
      <c r="L1124" s="4"/>
      <c r="M1124" s="4"/>
      <c r="S1124" s="4"/>
      <c r="T1124" s="4"/>
      <c r="Z1124" s="4"/>
      <c r="AA1124" s="4"/>
      <c r="AG1124" s="4"/>
      <c r="AH1124" s="4"/>
      <c r="AN1124" s="4"/>
      <c r="AO1124" s="4"/>
      <c r="AU1124" s="4"/>
      <c r="AV1124" s="4"/>
    </row>
    <row r="1125" spans="5:48" s="3" customFormat="1">
      <c r="E1125" s="4"/>
      <c r="F1125" s="4"/>
      <c r="L1125" s="4"/>
      <c r="M1125" s="4"/>
      <c r="S1125" s="4"/>
      <c r="T1125" s="4"/>
      <c r="Z1125" s="4"/>
      <c r="AA1125" s="4"/>
      <c r="AG1125" s="4"/>
      <c r="AH1125" s="4"/>
      <c r="AN1125" s="4"/>
      <c r="AO1125" s="4"/>
      <c r="AU1125" s="4"/>
      <c r="AV1125" s="4"/>
    </row>
    <row r="1126" spans="5:48" s="3" customFormat="1">
      <c r="E1126" s="4"/>
      <c r="F1126" s="4"/>
      <c r="L1126" s="4"/>
      <c r="M1126" s="4"/>
      <c r="S1126" s="4"/>
      <c r="T1126" s="4"/>
      <c r="Z1126" s="4"/>
      <c r="AA1126" s="4"/>
      <c r="AG1126" s="4"/>
      <c r="AH1126" s="4"/>
      <c r="AN1126" s="4"/>
      <c r="AO1126" s="4"/>
      <c r="AU1126" s="4"/>
      <c r="AV1126" s="4"/>
    </row>
    <row r="1127" spans="5:48" s="3" customFormat="1">
      <c r="E1127" s="4"/>
      <c r="F1127" s="4"/>
      <c r="L1127" s="4"/>
      <c r="M1127" s="4"/>
      <c r="S1127" s="4"/>
      <c r="T1127" s="4"/>
      <c r="Z1127" s="4"/>
      <c r="AA1127" s="4"/>
      <c r="AG1127" s="4"/>
      <c r="AH1127" s="4"/>
      <c r="AN1127" s="4"/>
      <c r="AO1127" s="4"/>
      <c r="AU1127" s="4"/>
      <c r="AV1127" s="4"/>
    </row>
    <row r="1128" spans="5:48" s="3" customFormat="1">
      <c r="E1128" s="4"/>
      <c r="F1128" s="4"/>
      <c r="L1128" s="4"/>
      <c r="M1128" s="4"/>
      <c r="S1128" s="4"/>
      <c r="T1128" s="4"/>
      <c r="Z1128" s="4"/>
      <c r="AA1128" s="4"/>
      <c r="AG1128" s="4"/>
      <c r="AH1128" s="4"/>
      <c r="AN1128" s="4"/>
      <c r="AO1128" s="4"/>
      <c r="AU1128" s="4"/>
      <c r="AV1128" s="4"/>
    </row>
    <row r="1129" spans="5:48" s="3" customFormat="1">
      <c r="E1129" s="4"/>
      <c r="F1129" s="4"/>
      <c r="L1129" s="4"/>
      <c r="M1129" s="4"/>
      <c r="S1129" s="4"/>
      <c r="T1129" s="4"/>
      <c r="Z1129" s="4"/>
      <c r="AA1129" s="4"/>
      <c r="AG1129" s="4"/>
      <c r="AH1129" s="4"/>
      <c r="AN1129" s="4"/>
      <c r="AO1129" s="4"/>
      <c r="AU1129" s="4"/>
      <c r="AV1129" s="4"/>
    </row>
    <row r="1130" spans="5:48" s="3" customFormat="1">
      <c r="E1130" s="4"/>
      <c r="F1130" s="4"/>
      <c r="L1130" s="4"/>
      <c r="M1130" s="4"/>
      <c r="S1130" s="4"/>
      <c r="T1130" s="4"/>
      <c r="Z1130" s="4"/>
      <c r="AA1130" s="4"/>
      <c r="AG1130" s="4"/>
      <c r="AH1130" s="4"/>
      <c r="AN1130" s="4"/>
      <c r="AO1130" s="4"/>
      <c r="AU1130" s="4"/>
      <c r="AV1130" s="4"/>
    </row>
    <row r="1131" spans="5:48" s="3" customFormat="1">
      <c r="E1131" s="4"/>
      <c r="F1131" s="4"/>
      <c r="L1131" s="4"/>
      <c r="M1131" s="4"/>
      <c r="S1131" s="4"/>
      <c r="T1131" s="4"/>
      <c r="Z1131" s="4"/>
      <c r="AA1131" s="4"/>
      <c r="AG1131" s="4"/>
      <c r="AH1131" s="4"/>
      <c r="AN1131" s="4"/>
      <c r="AO1131" s="4"/>
      <c r="AU1131" s="4"/>
      <c r="AV1131" s="4"/>
    </row>
    <row r="1132" spans="5:48" s="3" customFormat="1">
      <c r="E1132" s="4"/>
      <c r="F1132" s="4"/>
      <c r="L1132" s="4"/>
      <c r="M1132" s="4"/>
      <c r="S1132" s="4"/>
      <c r="T1132" s="4"/>
      <c r="Z1132" s="4"/>
      <c r="AA1132" s="4"/>
      <c r="AG1132" s="4"/>
      <c r="AH1132" s="4"/>
      <c r="AN1132" s="4"/>
      <c r="AO1132" s="4"/>
      <c r="AU1132" s="4"/>
      <c r="AV1132" s="4"/>
    </row>
    <row r="1133" spans="5:48" s="3" customFormat="1">
      <c r="E1133" s="4"/>
      <c r="F1133" s="4"/>
      <c r="L1133" s="4"/>
      <c r="M1133" s="4"/>
      <c r="S1133" s="4"/>
      <c r="T1133" s="4"/>
      <c r="Z1133" s="4"/>
      <c r="AA1133" s="4"/>
      <c r="AG1133" s="4"/>
      <c r="AH1133" s="4"/>
      <c r="AN1133" s="4"/>
      <c r="AO1133" s="4"/>
      <c r="AU1133" s="4"/>
      <c r="AV1133" s="4"/>
    </row>
    <row r="1134" spans="5:48" s="3" customFormat="1">
      <c r="E1134" s="4"/>
      <c r="F1134" s="4"/>
      <c r="L1134" s="4"/>
      <c r="M1134" s="4"/>
      <c r="S1134" s="4"/>
      <c r="T1134" s="4"/>
      <c r="Z1134" s="4"/>
      <c r="AA1134" s="4"/>
      <c r="AG1134" s="4"/>
      <c r="AH1134" s="4"/>
      <c r="AN1134" s="4"/>
      <c r="AO1134" s="4"/>
      <c r="AU1134" s="4"/>
      <c r="AV1134" s="4"/>
    </row>
    <row r="1135" spans="5:48" s="3" customFormat="1">
      <c r="E1135" s="4"/>
      <c r="F1135" s="4"/>
      <c r="L1135" s="4"/>
      <c r="M1135" s="4"/>
      <c r="S1135" s="4"/>
      <c r="T1135" s="4"/>
      <c r="Z1135" s="4"/>
      <c r="AA1135" s="4"/>
      <c r="AG1135" s="4"/>
      <c r="AH1135" s="4"/>
      <c r="AN1135" s="4"/>
      <c r="AO1135" s="4"/>
      <c r="AU1135" s="4"/>
      <c r="AV1135" s="4"/>
    </row>
    <row r="1136" spans="5:48" s="3" customFormat="1">
      <c r="E1136" s="4"/>
      <c r="F1136" s="4"/>
      <c r="L1136" s="4"/>
      <c r="M1136" s="4"/>
      <c r="S1136" s="4"/>
      <c r="T1136" s="4"/>
      <c r="Z1136" s="4"/>
      <c r="AA1136" s="4"/>
      <c r="AG1136" s="4"/>
      <c r="AH1136" s="4"/>
      <c r="AN1136" s="4"/>
      <c r="AO1136" s="4"/>
      <c r="AU1136" s="4"/>
      <c r="AV1136" s="4"/>
    </row>
    <row r="1137" spans="5:48" s="3" customFormat="1">
      <c r="E1137" s="4"/>
      <c r="F1137" s="4"/>
      <c r="L1137" s="4"/>
      <c r="M1137" s="4"/>
      <c r="S1137" s="4"/>
      <c r="T1137" s="4"/>
      <c r="Z1137" s="4"/>
      <c r="AA1137" s="4"/>
      <c r="AG1137" s="4"/>
      <c r="AH1137" s="4"/>
      <c r="AN1137" s="4"/>
      <c r="AO1137" s="4"/>
      <c r="AU1137" s="4"/>
      <c r="AV1137" s="4"/>
    </row>
    <row r="1138" spans="5:48" s="3" customFormat="1">
      <c r="E1138" s="4"/>
      <c r="F1138" s="4"/>
      <c r="L1138" s="4"/>
      <c r="M1138" s="4"/>
      <c r="S1138" s="4"/>
      <c r="T1138" s="4"/>
      <c r="Z1138" s="4"/>
      <c r="AA1138" s="4"/>
      <c r="AG1138" s="4"/>
      <c r="AH1138" s="4"/>
      <c r="AN1138" s="4"/>
      <c r="AO1138" s="4"/>
      <c r="AU1138" s="4"/>
      <c r="AV1138" s="4"/>
    </row>
    <row r="1139" spans="5:48" s="3" customFormat="1">
      <c r="E1139" s="4"/>
      <c r="F1139" s="4"/>
      <c r="L1139" s="4"/>
      <c r="M1139" s="4"/>
      <c r="S1139" s="4"/>
      <c r="T1139" s="4"/>
      <c r="Z1139" s="4"/>
      <c r="AA1139" s="4"/>
      <c r="AG1139" s="4"/>
      <c r="AH1139" s="4"/>
      <c r="AN1139" s="4"/>
      <c r="AO1139" s="4"/>
      <c r="AU1139" s="4"/>
      <c r="AV1139" s="4"/>
    </row>
    <row r="1140" spans="5:48" s="3" customFormat="1">
      <c r="E1140" s="4"/>
      <c r="F1140" s="4"/>
      <c r="L1140" s="4"/>
      <c r="M1140" s="4"/>
      <c r="S1140" s="4"/>
      <c r="T1140" s="4"/>
      <c r="Z1140" s="4"/>
      <c r="AA1140" s="4"/>
      <c r="AG1140" s="4"/>
      <c r="AH1140" s="4"/>
      <c r="AN1140" s="4"/>
      <c r="AO1140" s="4"/>
      <c r="AU1140" s="4"/>
      <c r="AV1140" s="4"/>
    </row>
    <row r="1141" spans="5:48" s="3" customFormat="1">
      <c r="E1141" s="4"/>
      <c r="F1141" s="4"/>
      <c r="L1141" s="4"/>
      <c r="M1141" s="4"/>
      <c r="S1141" s="4"/>
      <c r="T1141" s="4"/>
      <c r="Z1141" s="4"/>
      <c r="AA1141" s="4"/>
      <c r="AG1141" s="4"/>
      <c r="AH1141" s="4"/>
      <c r="AN1141" s="4"/>
      <c r="AO1141" s="4"/>
      <c r="AU1141" s="4"/>
      <c r="AV1141" s="4"/>
    </row>
    <row r="1142" spans="5:48" s="3" customFormat="1">
      <c r="E1142" s="4"/>
      <c r="F1142" s="4"/>
      <c r="L1142" s="4"/>
      <c r="M1142" s="4"/>
      <c r="S1142" s="4"/>
      <c r="T1142" s="4"/>
      <c r="Z1142" s="4"/>
      <c r="AA1142" s="4"/>
      <c r="AG1142" s="4"/>
      <c r="AH1142" s="4"/>
      <c r="AN1142" s="4"/>
      <c r="AO1142" s="4"/>
      <c r="AU1142" s="4"/>
      <c r="AV1142" s="4"/>
    </row>
    <row r="1143" spans="5:48" s="3" customFormat="1">
      <c r="E1143" s="4"/>
      <c r="F1143" s="4"/>
      <c r="L1143" s="4"/>
      <c r="M1143" s="4"/>
      <c r="S1143" s="4"/>
      <c r="T1143" s="4"/>
      <c r="Z1143" s="4"/>
      <c r="AA1143" s="4"/>
      <c r="AG1143" s="4"/>
      <c r="AH1143" s="4"/>
      <c r="AN1143" s="4"/>
      <c r="AO1143" s="4"/>
      <c r="AU1143" s="4"/>
      <c r="AV1143" s="4"/>
    </row>
    <row r="1144" spans="5:48" s="3" customFormat="1">
      <c r="E1144" s="4"/>
      <c r="F1144" s="4"/>
      <c r="L1144" s="4"/>
      <c r="M1144" s="4"/>
      <c r="S1144" s="4"/>
      <c r="T1144" s="4"/>
      <c r="Z1144" s="4"/>
      <c r="AA1144" s="4"/>
      <c r="AG1144" s="4"/>
      <c r="AH1144" s="4"/>
      <c r="AN1144" s="4"/>
      <c r="AO1144" s="4"/>
      <c r="AU1144" s="4"/>
      <c r="AV1144" s="4"/>
    </row>
    <row r="1145" spans="5:48" s="3" customFormat="1">
      <c r="E1145" s="4"/>
      <c r="F1145" s="4"/>
      <c r="L1145" s="4"/>
      <c r="M1145" s="4"/>
      <c r="S1145" s="4"/>
      <c r="T1145" s="4"/>
      <c r="Z1145" s="4"/>
      <c r="AA1145" s="4"/>
      <c r="AG1145" s="4"/>
      <c r="AH1145" s="4"/>
      <c r="AN1145" s="4"/>
      <c r="AO1145" s="4"/>
      <c r="AU1145" s="4"/>
      <c r="AV1145" s="4"/>
    </row>
    <row r="1146" spans="5:48" s="3" customFormat="1">
      <c r="E1146" s="4"/>
      <c r="F1146" s="4"/>
      <c r="L1146" s="4"/>
      <c r="M1146" s="4"/>
      <c r="S1146" s="4"/>
      <c r="T1146" s="4"/>
      <c r="Z1146" s="4"/>
      <c r="AA1146" s="4"/>
      <c r="AG1146" s="4"/>
      <c r="AH1146" s="4"/>
      <c r="AN1146" s="4"/>
      <c r="AO1146" s="4"/>
      <c r="AU1146" s="4"/>
      <c r="AV1146" s="4"/>
    </row>
    <row r="1147" spans="5:48" s="3" customFormat="1">
      <c r="E1147" s="4"/>
      <c r="F1147" s="4"/>
      <c r="L1147" s="4"/>
      <c r="M1147" s="4"/>
      <c r="S1147" s="4"/>
      <c r="T1147" s="4"/>
      <c r="Z1147" s="4"/>
      <c r="AA1147" s="4"/>
      <c r="AG1147" s="4"/>
      <c r="AH1147" s="4"/>
      <c r="AN1147" s="4"/>
      <c r="AO1147" s="4"/>
      <c r="AU1147" s="4"/>
      <c r="AV1147" s="4"/>
    </row>
    <row r="1148" spans="5:48" s="3" customFormat="1">
      <c r="E1148" s="4"/>
      <c r="F1148" s="4"/>
      <c r="L1148" s="4"/>
      <c r="M1148" s="4"/>
      <c r="S1148" s="4"/>
      <c r="T1148" s="4"/>
      <c r="Z1148" s="4"/>
      <c r="AA1148" s="4"/>
      <c r="AG1148" s="4"/>
      <c r="AH1148" s="4"/>
      <c r="AN1148" s="4"/>
      <c r="AO1148" s="4"/>
      <c r="AU1148" s="4"/>
      <c r="AV1148" s="4"/>
    </row>
    <row r="1149" spans="5:48" s="3" customFormat="1">
      <c r="E1149" s="4"/>
      <c r="F1149" s="4"/>
      <c r="L1149" s="4"/>
      <c r="M1149" s="4"/>
      <c r="S1149" s="4"/>
      <c r="T1149" s="4"/>
      <c r="Z1149" s="4"/>
      <c r="AA1149" s="4"/>
      <c r="AG1149" s="4"/>
      <c r="AH1149" s="4"/>
      <c r="AN1149" s="4"/>
      <c r="AO1149" s="4"/>
      <c r="AU1149" s="4"/>
      <c r="AV1149" s="4"/>
    </row>
    <row r="1150" spans="5:48" s="3" customFormat="1">
      <c r="E1150" s="4"/>
      <c r="F1150" s="4"/>
      <c r="L1150" s="4"/>
      <c r="M1150" s="4"/>
      <c r="S1150" s="4"/>
      <c r="T1150" s="4"/>
      <c r="Z1150" s="4"/>
      <c r="AA1150" s="4"/>
      <c r="AG1150" s="4"/>
      <c r="AH1150" s="4"/>
      <c r="AN1150" s="4"/>
      <c r="AO1150" s="4"/>
      <c r="AU1150" s="4"/>
      <c r="AV1150" s="4"/>
    </row>
    <row r="1151" spans="5:48" s="3" customFormat="1">
      <c r="E1151" s="4"/>
      <c r="F1151" s="4"/>
      <c r="L1151" s="4"/>
      <c r="M1151" s="4"/>
      <c r="S1151" s="4"/>
      <c r="T1151" s="4"/>
      <c r="Z1151" s="4"/>
      <c r="AA1151" s="4"/>
      <c r="AG1151" s="4"/>
      <c r="AH1151" s="4"/>
      <c r="AN1151" s="4"/>
      <c r="AO1151" s="4"/>
      <c r="AU1151" s="4"/>
      <c r="AV1151" s="4"/>
    </row>
    <row r="1152" spans="5:48" s="3" customFormat="1">
      <c r="E1152" s="4"/>
      <c r="F1152" s="4"/>
      <c r="L1152" s="4"/>
      <c r="M1152" s="4"/>
      <c r="S1152" s="4"/>
      <c r="T1152" s="4"/>
      <c r="Z1152" s="4"/>
      <c r="AA1152" s="4"/>
      <c r="AG1152" s="4"/>
      <c r="AH1152" s="4"/>
      <c r="AN1152" s="4"/>
      <c r="AO1152" s="4"/>
      <c r="AU1152" s="4"/>
      <c r="AV1152" s="4"/>
    </row>
    <row r="1153" spans="5:48" s="3" customFormat="1">
      <c r="E1153" s="4"/>
      <c r="F1153" s="4"/>
      <c r="L1153" s="4"/>
      <c r="M1153" s="4"/>
      <c r="S1153" s="4"/>
      <c r="T1153" s="4"/>
      <c r="Z1153" s="4"/>
      <c r="AA1153" s="4"/>
      <c r="AG1153" s="4"/>
      <c r="AH1153" s="4"/>
      <c r="AN1153" s="4"/>
      <c r="AO1153" s="4"/>
      <c r="AU1153" s="4"/>
      <c r="AV1153" s="4"/>
    </row>
    <row r="1154" spans="5:48" s="3" customFormat="1">
      <c r="E1154" s="4"/>
      <c r="F1154" s="4"/>
      <c r="L1154" s="4"/>
      <c r="M1154" s="4"/>
      <c r="S1154" s="4"/>
      <c r="T1154" s="4"/>
      <c r="Z1154" s="4"/>
      <c r="AA1154" s="4"/>
      <c r="AG1154" s="4"/>
      <c r="AH1154" s="4"/>
      <c r="AN1154" s="4"/>
      <c r="AO1154" s="4"/>
      <c r="AU1154" s="4"/>
      <c r="AV1154" s="4"/>
    </row>
    <row r="1155" spans="5:48" s="3" customFormat="1">
      <c r="E1155" s="4"/>
      <c r="F1155" s="4"/>
      <c r="L1155" s="4"/>
      <c r="M1155" s="4"/>
      <c r="S1155" s="4"/>
      <c r="T1155" s="4"/>
      <c r="Z1155" s="4"/>
      <c r="AA1155" s="4"/>
      <c r="AG1155" s="4"/>
      <c r="AH1155" s="4"/>
      <c r="AN1155" s="4"/>
      <c r="AO1155" s="4"/>
      <c r="AU1155" s="4"/>
      <c r="AV1155" s="4"/>
    </row>
    <row r="1156" spans="5:48" s="3" customFormat="1">
      <c r="E1156" s="4"/>
      <c r="F1156" s="4"/>
      <c r="L1156" s="4"/>
      <c r="M1156" s="4"/>
      <c r="S1156" s="4"/>
      <c r="T1156" s="4"/>
      <c r="Z1156" s="4"/>
      <c r="AA1156" s="4"/>
      <c r="AG1156" s="4"/>
      <c r="AH1156" s="4"/>
      <c r="AN1156" s="4"/>
      <c r="AO1156" s="4"/>
      <c r="AU1156" s="4"/>
      <c r="AV1156" s="4"/>
    </row>
    <row r="1157" spans="5:48" s="3" customFormat="1">
      <c r="E1157" s="4"/>
      <c r="F1157" s="4"/>
      <c r="L1157" s="4"/>
      <c r="M1157" s="4"/>
      <c r="S1157" s="4"/>
      <c r="T1157" s="4"/>
      <c r="Z1157" s="4"/>
      <c r="AA1157" s="4"/>
      <c r="AG1157" s="4"/>
      <c r="AH1157" s="4"/>
      <c r="AN1157" s="4"/>
      <c r="AO1157" s="4"/>
      <c r="AU1157" s="4"/>
      <c r="AV1157" s="4"/>
    </row>
    <row r="1158" spans="5:48" s="3" customFormat="1">
      <c r="E1158" s="4"/>
      <c r="F1158" s="4"/>
      <c r="L1158" s="4"/>
      <c r="M1158" s="4"/>
      <c r="S1158" s="4"/>
      <c r="T1158" s="4"/>
      <c r="Z1158" s="4"/>
      <c r="AA1158" s="4"/>
      <c r="AG1158" s="4"/>
      <c r="AH1158" s="4"/>
      <c r="AN1158" s="4"/>
      <c r="AO1158" s="4"/>
      <c r="AU1158" s="4"/>
      <c r="AV1158" s="4"/>
    </row>
    <row r="1159" spans="5:48" s="3" customFormat="1">
      <c r="E1159" s="4"/>
      <c r="F1159" s="4"/>
      <c r="L1159" s="4"/>
      <c r="M1159" s="4"/>
      <c r="S1159" s="4"/>
      <c r="T1159" s="4"/>
      <c r="Z1159" s="4"/>
      <c r="AA1159" s="4"/>
      <c r="AG1159" s="4"/>
      <c r="AH1159" s="4"/>
      <c r="AN1159" s="4"/>
      <c r="AO1159" s="4"/>
      <c r="AU1159" s="4"/>
      <c r="AV1159" s="4"/>
    </row>
    <row r="1160" spans="5:48" s="3" customFormat="1">
      <c r="E1160" s="4"/>
      <c r="F1160" s="4"/>
      <c r="L1160" s="4"/>
      <c r="M1160" s="4"/>
      <c r="S1160" s="4"/>
      <c r="T1160" s="4"/>
      <c r="Z1160" s="4"/>
      <c r="AA1160" s="4"/>
      <c r="AG1160" s="4"/>
      <c r="AH1160" s="4"/>
      <c r="AN1160" s="4"/>
      <c r="AO1160" s="4"/>
      <c r="AU1160" s="4"/>
      <c r="AV1160" s="4"/>
    </row>
    <row r="1161" spans="5:48" s="3" customFormat="1">
      <c r="E1161" s="4"/>
      <c r="F1161" s="4"/>
      <c r="L1161" s="4"/>
      <c r="M1161" s="4"/>
      <c r="S1161" s="4"/>
      <c r="T1161" s="4"/>
      <c r="Z1161" s="4"/>
      <c r="AA1161" s="4"/>
      <c r="AG1161" s="4"/>
      <c r="AH1161" s="4"/>
      <c r="AN1161" s="4"/>
      <c r="AO1161" s="4"/>
      <c r="AU1161" s="4"/>
      <c r="AV1161" s="4"/>
    </row>
    <row r="1162" spans="5:48" s="3" customFormat="1">
      <c r="E1162" s="4"/>
      <c r="F1162" s="4"/>
      <c r="L1162" s="4"/>
      <c r="M1162" s="4"/>
      <c r="S1162" s="4"/>
      <c r="T1162" s="4"/>
      <c r="Z1162" s="4"/>
      <c r="AA1162" s="4"/>
      <c r="AG1162" s="4"/>
      <c r="AH1162" s="4"/>
      <c r="AN1162" s="4"/>
      <c r="AO1162" s="4"/>
      <c r="AU1162" s="4"/>
      <c r="AV1162" s="4"/>
    </row>
    <row r="1163" spans="5:48" s="3" customFormat="1">
      <c r="E1163" s="4"/>
      <c r="F1163" s="4"/>
      <c r="L1163" s="4"/>
      <c r="M1163" s="4"/>
      <c r="S1163" s="4"/>
      <c r="T1163" s="4"/>
      <c r="Z1163" s="4"/>
      <c r="AA1163" s="4"/>
      <c r="AG1163" s="4"/>
      <c r="AH1163" s="4"/>
      <c r="AN1163" s="4"/>
      <c r="AO1163" s="4"/>
      <c r="AU1163" s="4"/>
      <c r="AV1163" s="4"/>
    </row>
    <row r="1164" spans="5:48" s="3" customFormat="1">
      <c r="E1164" s="4"/>
      <c r="F1164" s="4"/>
      <c r="L1164" s="4"/>
      <c r="M1164" s="4"/>
      <c r="S1164" s="4"/>
      <c r="T1164" s="4"/>
      <c r="Z1164" s="4"/>
      <c r="AA1164" s="4"/>
      <c r="AG1164" s="4"/>
      <c r="AH1164" s="4"/>
      <c r="AN1164" s="4"/>
      <c r="AO1164" s="4"/>
      <c r="AU1164" s="4"/>
      <c r="AV1164" s="4"/>
    </row>
    <row r="1165" spans="5:48" s="3" customFormat="1">
      <c r="E1165" s="4"/>
      <c r="F1165" s="4"/>
      <c r="L1165" s="4"/>
      <c r="M1165" s="4"/>
      <c r="S1165" s="4"/>
      <c r="T1165" s="4"/>
      <c r="Z1165" s="4"/>
      <c r="AA1165" s="4"/>
      <c r="AG1165" s="4"/>
      <c r="AH1165" s="4"/>
      <c r="AN1165" s="4"/>
      <c r="AO1165" s="4"/>
      <c r="AU1165" s="4"/>
      <c r="AV1165" s="4"/>
    </row>
    <row r="1166" spans="5:48" s="3" customFormat="1">
      <c r="E1166" s="4"/>
      <c r="F1166" s="4"/>
      <c r="L1166" s="4"/>
      <c r="M1166" s="4"/>
      <c r="S1166" s="4"/>
      <c r="T1166" s="4"/>
      <c r="Z1166" s="4"/>
      <c r="AA1166" s="4"/>
      <c r="AG1166" s="4"/>
      <c r="AH1166" s="4"/>
      <c r="AN1166" s="4"/>
      <c r="AO1166" s="4"/>
      <c r="AU1166" s="4"/>
      <c r="AV1166" s="4"/>
    </row>
    <row r="1167" spans="5:48" s="3" customFormat="1">
      <c r="E1167" s="4"/>
      <c r="F1167" s="4"/>
      <c r="L1167" s="4"/>
      <c r="M1167" s="4"/>
      <c r="S1167" s="4"/>
      <c r="T1167" s="4"/>
      <c r="Z1167" s="4"/>
      <c r="AA1167" s="4"/>
      <c r="AG1167" s="4"/>
      <c r="AH1167" s="4"/>
      <c r="AN1167" s="4"/>
      <c r="AO1167" s="4"/>
      <c r="AU1167" s="4"/>
      <c r="AV1167" s="4"/>
    </row>
    <row r="1168" spans="5:48" s="3" customFormat="1">
      <c r="E1168" s="4"/>
      <c r="F1168" s="4"/>
      <c r="L1168" s="4"/>
      <c r="M1168" s="4"/>
      <c r="S1168" s="4"/>
      <c r="T1168" s="4"/>
      <c r="Z1168" s="4"/>
      <c r="AA1168" s="4"/>
      <c r="AG1168" s="4"/>
      <c r="AH1168" s="4"/>
      <c r="AN1168" s="4"/>
      <c r="AO1168" s="4"/>
      <c r="AU1168" s="4"/>
      <c r="AV1168" s="4"/>
    </row>
    <row r="1169" spans="5:48" s="3" customFormat="1">
      <c r="E1169" s="4"/>
      <c r="F1169" s="4"/>
      <c r="L1169" s="4"/>
      <c r="M1169" s="4"/>
      <c r="S1169" s="4"/>
      <c r="T1169" s="4"/>
      <c r="Z1169" s="4"/>
      <c r="AA1169" s="4"/>
      <c r="AG1169" s="4"/>
      <c r="AH1169" s="4"/>
      <c r="AN1169" s="4"/>
      <c r="AO1169" s="4"/>
      <c r="AU1169" s="4"/>
      <c r="AV1169" s="4"/>
    </row>
    <row r="1170" spans="5:48" s="3" customFormat="1">
      <c r="E1170" s="4"/>
      <c r="F1170" s="4"/>
      <c r="L1170" s="4"/>
      <c r="M1170" s="4"/>
      <c r="S1170" s="4"/>
      <c r="T1170" s="4"/>
      <c r="Z1170" s="4"/>
      <c r="AA1170" s="4"/>
      <c r="AG1170" s="4"/>
      <c r="AH1170" s="4"/>
      <c r="AN1170" s="4"/>
      <c r="AO1170" s="4"/>
      <c r="AU1170" s="4"/>
      <c r="AV1170" s="4"/>
    </row>
    <row r="1171" spans="5:48" s="3" customFormat="1">
      <c r="E1171" s="4"/>
      <c r="F1171" s="4"/>
      <c r="L1171" s="4"/>
      <c r="M1171" s="4"/>
      <c r="S1171" s="4"/>
      <c r="T1171" s="4"/>
      <c r="Z1171" s="4"/>
      <c r="AA1171" s="4"/>
      <c r="AG1171" s="4"/>
      <c r="AH1171" s="4"/>
      <c r="AN1171" s="4"/>
      <c r="AO1171" s="4"/>
      <c r="AU1171" s="4"/>
      <c r="AV1171" s="4"/>
    </row>
    <row r="1172" spans="5:48" s="3" customFormat="1">
      <c r="E1172" s="4"/>
      <c r="F1172" s="4"/>
      <c r="L1172" s="4"/>
      <c r="M1172" s="4"/>
      <c r="S1172" s="4"/>
      <c r="T1172" s="4"/>
      <c r="Z1172" s="4"/>
      <c r="AA1172" s="4"/>
      <c r="AG1172" s="4"/>
      <c r="AH1172" s="4"/>
      <c r="AN1172" s="4"/>
      <c r="AO1172" s="4"/>
      <c r="AU1172" s="4"/>
      <c r="AV1172" s="4"/>
    </row>
    <row r="1173" spans="5:48" s="3" customFormat="1">
      <c r="E1173" s="4"/>
      <c r="F1173" s="4"/>
      <c r="L1173" s="4"/>
      <c r="M1173" s="4"/>
      <c r="S1173" s="4"/>
      <c r="T1173" s="4"/>
      <c r="Z1173" s="4"/>
      <c r="AA1173" s="4"/>
      <c r="AG1173" s="4"/>
      <c r="AH1173" s="4"/>
      <c r="AN1173" s="4"/>
      <c r="AO1173" s="4"/>
      <c r="AU1173" s="4"/>
      <c r="AV1173" s="4"/>
    </row>
    <row r="1174" spans="5:48" s="3" customFormat="1">
      <c r="E1174" s="4"/>
      <c r="F1174" s="4"/>
      <c r="L1174" s="4"/>
      <c r="M1174" s="4"/>
      <c r="S1174" s="4"/>
      <c r="T1174" s="4"/>
      <c r="Z1174" s="4"/>
      <c r="AA1174" s="4"/>
      <c r="AG1174" s="4"/>
      <c r="AH1174" s="4"/>
      <c r="AN1174" s="4"/>
      <c r="AO1174" s="4"/>
      <c r="AU1174" s="4"/>
      <c r="AV1174" s="4"/>
    </row>
    <row r="1175" spans="5:48" s="3" customFormat="1">
      <c r="E1175" s="4"/>
      <c r="F1175" s="4"/>
      <c r="L1175" s="4"/>
      <c r="M1175" s="4"/>
      <c r="S1175" s="4"/>
      <c r="T1175" s="4"/>
      <c r="Z1175" s="4"/>
      <c r="AA1175" s="4"/>
      <c r="AG1175" s="4"/>
      <c r="AH1175" s="4"/>
      <c r="AN1175" s="4"/>
      <c r="AO1175" s="4"/>
      <c r="AU1175" s="4"/>
      <c r="AV1175" s="4"/>
    </row>
    <row r="1176" spans="5:48" s="3" customFormat="1">
      <c r="E1176" s="4"/>
      <c r="F1176" s="4"/>
      <c r="L1176" s="4"/>
      <c r="M1176" s="4"/>
      <c r="S1176" s="4"/>
      <c r="T1176" s="4"/>
      <c r="Z1176" s="4"/>
      <c r="AA1176" s="4"/>
      <c r="AG1176" s="4"/>
      <c r="AH1176" s="4"/>
      <c r="AN1176" s="4"/>
      <c r="AO1176" s="4"/>
      <c r="AU1176" s="4"/>
      <c r="AV1176" s="4"/>
    </row>
    <row r="1177" spans="5:48" s="3" customFormat="1">
      <c r="E1177" s="4"/>
      <c r="F1177" s="4"/>
      <c r="L1177" s="4"/>
      <c r="M1177" s="4"/>
      <c r="S1177" s="4"/>
      <c r="T1177" s="4"/>
      <c r="Z1177" s="4"/>
      <c r="AA1177" s="4"/>
      <c r="AG1177" s="4"/>
      <c r="AH1177" s="4"/>
      <c r="AN1177" s="4"/>
      <c r="AO1177" s="4"/>
      <c r="AU1177" s="4"/>
      <c r="AV1177" s="4"/>
    </row>
    <row r="1178" spans="5:48" s="3" customFormat="1">
      <c r="E1178" s="4"/>
      <c r="F1178" s="4"/>
      <c r="L1178" s="4"/>
      <c r="M1178" s="4"/>
      <c r="S1178" s="4"/>
      <c r="T1178" s="4"/>
      <c r="Z1178" s="4"/>
      <c r="AA1178" s="4"/>
      <c r="AG1178" s="4"/>
      <c r="AH1178" s="4"/>
      <c r="AN1178" s="4"/>
      <c r="AO1178" s="4"/>
      <c r="AU1178" s="4"/>
      <c r="AV1178" s="4"/>
    </row>
    <row r="1179" spans="5:48" s="3" customFormat="1">
      <c r="E1179" s="4"/>
      <c r="F1179" s="4"/>
      <c r="L1179" s="4"/>
      <c r="M1179" s="4"/>
      <c r="S1179" s="4"/>
      <c r="T1179" s="4"/>
      <c r="Z1179" s="4"/>
      <c r="AA1179" s="4"/>
      <c r="AG1179" s="4"/>
      <c r="AH1179" s="4"/>
      <c r="AN1179" s="4"/>
      <c r="AO1179" s="4"/>
      <c r="AU1179" s="4"/>
      <c r="AV1179" s="4"/>
    </row>
    <row r="1180" spans="5:48" s="3" customFormat="1">
      <c r="E1180" s="4"/>
      <c r="F1180" s="4"/>
      <c r="L1180" s="4"/>
      <c r="M1180" s="4"/>
      <c r="S1180" s="4"/>
      <c r="T1180" s="4"/>
      <c r="Z1180" s="4"/>
      <c r="AA1180" s="4"/>
      <c r="AG1180" s="4"/>
      <c r="AH1180" s="4"/>
      <c r="AN1180" s="4"/>
      <c r="AO1180" s="4"/>
      <c r="AU1180" s="4"/>
      <c r="AV1180" s="4"/>
    </row>
    <row r="1181" spans="5:48" s="3" customFormat="1">
      <c r="E1181" s="4"/>
      <c r="F1181" s="4"/>
      <c r="L1181" s="4"/>
      <c r="M1181" s="4"/>
      <c r="S1181" s="4"/>
      <c r="T1181" s="4"/>
      <c r="Z1181" s="4"/>
      <c r="AA1181" s="4"/>
      <c r="AG1181" s="4"/>
      <c r="AH1181" s="4"/>
      <c r="AN1181" s="4"/>
      <c r="AO1181" s="4"/>
      <c r="AU1181" s="4"/>
      <c r="AV1181" s="4"/>
    </row>
    <row r="1182" spans="5:48" s="3" customFormat="1">
      <c r="E1182" s="4"/>
      <c r="F1182" s="4"/>
      <c r="L1182" s="4"/>
      <c r="M1182" s="4"/>
      <c r="S1182" s="4"/>
      <c r="T1182" s="4"/>
      <c r="Z1182" s="4"/>
      <c r="AA1182" s="4"/>
      <c r="AG1182" s="4"/>
      <c r="AH1182" s="4"/>
      <c r="AN1182" s="4"/>
      <c r="AO1182" s="4"/>
      <c r="AU1182" s="4"/>
      <c r="AV1182" s="4"/>
    </row>
    <row r="1183" spans="5:48" s="3" customFormat="1">
      <c r="E1183" s="4"/>
      <c r="F1183" s="4"/>
      <c r="L1183" s="4"/>
      <c r="M1183" s="4"/>
      <c r="S1183" s="4"/>
      <c r="T1183" s="4"/>
      <c r="Z1183" s="4"/>
      <c r="AA1183" s="4"/>
      <c r="AG1183" s="4"/>
      <c r="AH1183" s="4"/>
      <c r="AN1183" s="4"/>
      <c r="AO1183" s="4"/>
      <c r="AU1183" s="4"/>
      <c r="AV1183" s="4"/>
    </row>
    <row r="1184" spans="5:48" s="3" customFormat="1">
      <c r="E1184" s="4"/>
      <c r="F1184" s="4"/>
      <c r="L1184" s="4"/>
      <c r="M1184" s="4"/>
      <c r="S1184" s="4"/>
      <c r="T1184" s="4"/>
      <c r="Z1184" s="4"/>
      <c r="AA1184" s="4"/>
      <c r="AG1184" s="4"/>
      <c r="AH1184" s="4"/>
      <c r="AN1184" s="4"/>
      <c r="AO1184" s="4"/>
      <c r="AU1184" s="4"/>
      <c r="AV1184" s="4"/>
    </row>
    <row r="1185" spans="5:48" s="3" customFormat="1">
      <c r="E1185" s="4"/>
      <c r="F1185" s="4"/>
      <c r="L1185" s="4"/>
      <c r="M1185" s="4"/>
      <c r="S1185" s="4"/>
      <c r="T1185" s="4"/>
      <c r="Z1185" s="4"/>
      <c r="AA1185" s="4"/>
      <c r="AG1185" s="4"/>
      <c r="AH1185" s="4"/>
      <c r="AN1185" s="4"/>
      <c r="AO1185" s="4"/>
      <c r="AU1185" s="4"/>
      <c r="AV1185" s="4"/>
    </row>
    <row r="1186" spans="5:48" s="3" customFormat="1">
      <c r="E1186" s="4"/>
      <c r="F1186" s="4"/>
      <c r="L1186" s="4"/>
      <c r="M1186" s="4"/>
      <c r="S1186" s="4"/>
      <c r="T1186" s="4"/>
      <c r="Z1186" s="4"/>
      <c r="AA1186" s="4"/>
      <c r="AG1186" s="4"/>
      <c r="AH1186" s="4"/>
      <c r="AN1186" s="4"/>
      <c r="AO1186" s="4"/>
      <c r="AU1186" s="4"/>
      <c r="AV1186" s="4"/>
    </row>
    <row r="1187" spans="5:48" s="3" customFormat="1">
      <c r="E1187" s="4"/>
      <c r="F1187" s="4"/>
      <c r="L1187" s="4"/>
      <c r="M1187" s="4"/>
      <c r="S1187" s="4"/>
      <c r="T1187" s="4"/>
      <c r="Z1187" s="4"/>
      <c r="AA1187" s="4"/>
      <c r="AG1187" s="4"/>
      <c r="AH1187" s="4"/>
      <c r="AN1187" s="4"/>
      <c r="AO1187" s="4"/>
      <c r="AU1187" s="4"/>
      <c r="AV1187" s="4"/>
    </row>
    <row r="1188" spans="5:48" s="3" customFormat="1">
      <c r="E1188" s="4"/>
      <c r="F1188" s="4"/>
      <c r="L1188" s="4"/>
      <c r="M1188" s="4"/>
      <c r="S1188" s="4"/>
      <c r="T1188" s="4"/>
      <c r="Z1188" s="4"/>
      <c r="AA1188" s="4"/>
      <c r="AG1188" s="4"/>
      <c r="AH1188" s="4"/>
      <c r="AN1188" s="4"/>
      <c r="AO1188" s="4"/>
      <c r="AU1188" s="4"/>
      <c r="AV1188" s="4"/>
    </row>
    <row r="1189" spans="5:48" s="3" customFormat="1">
      <c r="E1189" s="4"/>
      <c r="F1189" s="4"/>
      <c r="L1189" s="4"/>
      <c r="M1189" s="4"/>
      <c r="S1189" s="4"/>
      <c r="T1189" s="4"/>
      <c r="Z1189" s="4"/>
      <c r="AA1189" s="4"/>
      <c r="AG1189" s="4"/>
      <c r="AH1189" s="4"/>
      <c r="AN1189" s="4"/>
      <c r="AO1189" s="4"/>
      <c r="AU1189" s="4"/>
      <c r="AV1189" s="4"/>
    </row>
    <row r="1190" spans="5:48" s="3" customFormat="1">
      <c r="E1190" s="4"/>
      <c r="F1190" s="4"/>
      <c r="L1190" s="4"/>
      <c r="M1190" s="4"/>
      <c r="S1190" s="4"/>
      <c r="T1190" s="4"/>
      <c r="Z1190" s="4"/>
      <c r="AA1190" s="4"/>
      <c r="AG1190" s="4"/>
      <c r="AH1190" s="4"/>
      <c r="AN1190" s="4"/>
      <c r="AO1190" s="4"/>
      <c r="AU1190" s="4"/>
      <c r="AV1190" s="4"/>
    </row>
    <row r="1191" spans="5:48" s="3" customFormat="1">
      <c r="E1191" s="4"/>
      <c r="F1191" s="4"/>
      <c r="L1191" s="4"/>
      <c r="M1191" s="4"/>
      <c r="S1191" s="4"/>
      <c r="T1191" s="4"/>
      <c r="Z1191" s="4"/>
      <c r="AA1191" s="4"/>
      <c r="AG1191" s="4"/>
      <c r="AH1191" s="4"/>
      <c r="AN1191" s="4"/>
      <c r="AO1191" s="4"/>
      <c r="AU1191" s="4"/>
      <c r="AV1191" s="4"/>
    </row>
    <row r="1192" spans="5:48" s="3" customFormat="1">
      <c r="E1192" s="4"/>
      <c r="F1192" s="4"/>
      <c r="L1192" s="4"/>
      <c r="M1192" s="4"/>
      <c r="S1192" s="4"/>
      <c r="T1192" s="4"/>
      <c r="Z1192" s="4"/>
      <c r="AA1192" s="4"/>
      <c r="AG1192" s="4"/>
      <c r="AH1192" s="4"/>
      <c r="AN1192" s="4"/>
      <c r="AO1192" s="4"/>
      <c r="AU1192" s="4"/>
      <c r="AV1192" s="4"/>
    </row>
    <row r="1193" spans="5:48" s="3" customFormat="1">
      <c r="E1193" s="4"/>
      <c r="F1193" s="4"/>
      <c r="L1193" s="4"/>
      <c r="M1193" s="4"/>
      <c r="S1193" s="4"/>
      <c r="T1193" s="4"/>
      <c r="Z1193" s="4"/>
      <c r="AA1193" s="4"/>
      <c r="AG1193" s="4"/>
      <c r="AH1193" s="4"/>
      <c r="AN1193" s="4"/>
      <c r="AO1193" s="4"/>
      <c r="AU1193" s="4"/>
      <c r="AV1193" s="4"/>
    </row>
    <row r="1194" spans="5:48" s="3" customFormat="1">
      <c r="E1194" s="4"/>
      <c r="F1194" s="4"/>
      <c r="L1194" s="4"/>
      <c r="M1194" s="4"/>
      <c r="S1194" s="4"/>
      <c r="T1194" s="4"/>
      <c r="Z1194" s="4"/>
      <c r="AA1194" s="4"/>
      <c r="AG1194" s="4"/>
      <c r="AH1194" s="4"/>
      <c r="AN1194" s="4"/>
      <c r="AO1194" s="4"/>
      <c r="AU1194" s="4"/>
      <c r="AV1194" s="4"/>
    </row>
    <row r="1195" spans="5:48" s="3" customFormat="1">
      <c r="E1195" s="4"/>
      <c r="F1195" s="4"/>
      <c r="L1195" s="4"/>
      <c r="M1195" s="4"/>
      <c r="S1195" s="4"/>
      <c r="T1195" s="4"/>
      <c r="Z1195" s="4"/>
      <c r="AA1195" s="4"/>
      <c r="AG1195" s="4"/>
      <c r="AH1195" s="4"/>
      <c r="AN1195" s="4"/>
      <c r="AO1195" s="4"/>
      <c r="AU1195" s="4"/>
      <c r="AV1195" s="4"/>
    </row>
    <row r="1196" spans="5:48" s="3" customFormat="1">
      <c r="E1196" s="4"/>
      <c r="F1196" s="4"/>
      <c r="L1196" s="4"/>
      <c r="M1196" s="4"/>
      <c r="S1196" s="4"/>
      <c r="T1196" s="4"/>
      <c r="Z1196" s="4"/>
      <c r="AA1196" s="4"/>
      <c r="AG1196" s="4"/>
      <c r="AH1196" s="4"/>
      <c r="AN1196" s="4"/>
      <c r="AO1196" s="4"/>
      <c r="AU1196" s="4"/>
      <c r="AV1196" s="4"/>
    </row>
    <row r="1197" spans="5:48" s="3" customFormat="1">
      <c r="E1197" s="4"/>
      <c r="F1197" s="4"/>
      <c r="L1197" s="4"/>
      <c r="M1197" s="4"/>
      <c r="S1197" s="4"/>
      <c r="T1197" s="4"/>
      <c r="Z1197" s="4"/>
      <c r="AA1197" s="4"/>
      <c r="AG1197" s="4"/>
      <c r="AH1197" s="4"/>
      <c r="AN1197" s="4"/>
      <c r="AO1197" s="4"/>
      <c r="AU1197" s="4"/>
      <c r="AV1197" s="4"/>
    </row>
    <row r="1198" spans="5:48" s="3" customFormat="1">
      <c r="E1198" s="4"/>
      <c r="F1198" s="4"/>
      <c r="L1198" s="4"/>
      <c r="M1198" s="4"/>
      <c r="S1198" s="4"/>
      <c r="T1198" s="4"/>
      <c r="Z1198" s="4"/>
      <c r="AA1198" s="4"/>
      <c r="AG1198" s="4"/>
      <c r="AH1198" s="4"/>
      <c r="AN1198" s="4"/>
      <c r="AO1198" s="4"/>
      <c r="AU1198" s="4"/>
      <c r="AV1198" s="4"/>
    </row>
    <row r="1199" spans="5:48" s="3" customFormat="1">
      <c r="E1199" s="4"/>
      <c r="F1199" s="4"/>
      <c r="L1199" s="4"/>
      <c r="M1199" s="4"/>
      <c r="S1199" s="4"/>
      <c r="T1199" s="4"/>
      <c r="Z1199" s="4"/>
      <c r="AA1199" s="4"/>
      <c r="AG1199" s="4"/>
      <c r="AH1199" s="4"/>
      <c r="AN1199" s="4"/>
      <c r="AO1199" s="4"/>
      <c r="AU1199" s="4"/>
      <c r="AV1199" s="4"/>
    </row>
    <row r="1200" spans="5:48" s="3" customFormat="1">
      <c r="E1200" s="4"/>
      <c r="F1200" s="4"/>
      <c r="L1200" s="4"/>
      <c r="M1200" s="4"/>
      <c r="S1200" s="4"/>
      <c r="T1200" s="4"/>
      <c r="Z1200" s="4"/>
      <c r="AA1200" s="4"/>
      <c r="AG1200" s="4"/>
      <c r="AH1200" s="4"/>
      <c r="AN1200" s="4"/>
      <c r="AO1200" s="4"/>
      <c r="AU1200" s="4"/>
      <c r="AV1200" s="4"/>
    </row>
    <row r="1201" spans="5:48" s="3" customFormat="1">
      <c r="E1201" s="4"/>
      <c r="F1201" s="4"/>
      <c r="L1201" s="4"/>
      <c r="M1201" s="4"/>
      <c r="S1201" s="4"/>
      <c r="T1201" s="4"/>
      <c r="Z1201" s="4"/>
      <c r="AA1201" s="4"/>
      <c r="AG1201" s="4"/>
      <c r="AH1201" s="4"/>
      <c r="AN1201" s="4"/>
      <c r="AO1201" s="4"/>
      <c r="AU1201" s="4"/>
      <c r="AV1201" s="4"/>
    </row>
    <row r="1202" spans="5:48" s="3" customFormat="1">
      <c r="E1202" s="4"/>
      <c r="F1202" s="4"/>
      <c r="L1202" s="4"/>
      <c r="M1202" s="4"/>
      <c r="S1202" s="4"/>
      <c r="T1202" s="4"/>
      <c r="Z1202" s="4"/>
      <c r="AA1202" s="4"/>
      <c r="AG1202" s="4"/>
      <c r="AH1202" s="4"/>
      <c r="AN1202" s="4"/>
      <c r="AO1202" s="4"/>
      <c r="AU1202" s="4"/>
      <c r="AV1202" s="4"/>
    </row>
    <row r="1203" spans="5:48" s="3" customFormat="1">
      <c r="E1203" s="4"/>
      <c r="F1203" s="4"/>
      <c r="L1203" s="4"/>
      <c r="M1203" s="4"/>
      <c r="S1203" s="4"/>
      <c r="T1203" s="4"/>
      <c r="Z1203" s="4"/>
      <c r="AA1203" s="4"/>
      <c r="AG1203" s="4"/>
      <c r="AH1203" s="4"/>
      <c r="AN1203" s="4"/>
      <c r="AO1203" s="4"/>
      <c r="AU1203" s="4"/>
      <c r="AV1203" s="4"/>
    </row>
    <row r="1204" spans="5:48" s="3" customFormat="1">
      <c r="E1204" s="4"/>
      <c r="F1204" s="4"/>
      <c r="L1204" s="4"/>
      <c r="M1204" s="4"/>
      <c r="S1204" s="4"/>
      <c r="T1204" s="4"/>
      <c r="Z1204" s="4"/>
      <c r="AA1204" s="4"/>
      <c r="AG1204" s="4"/>
      <c r="AH1204" s="4"/>
      <c r="AN1204" s="4"/>
      <c r="AO1204" s="4"/>
      <c r="AU1204" s="4"/>
      <c r="AV1204" s="4"/>
    </row>
    <row r="1205" spans="5:48" s="3" customFormat="1">
      <c r="E1205" s="4"/>
      <c r="F1205" s="4"/>
      <c r="L1205" s="4"/>
      <c r="M1205" s="4"/>
      <c r="S1205" s="4"/>
      <c r="T1205" s="4"/>
      <c r="Z1205" s="4"/>
      <c r="AA1205" s="4"/>
      <c r="AG1205" s="4"/>
      <c r="AH1205" s="4"/>
      <c r="AN1205" s="4"/>
      <c r="AO1205" s="4"/>
      <c r="AU1205" s="4"/>
      <c r="AV1205" s="4"/>
    </row>
    <row r="1206" spans="5:48" s="3" customFormat="1">
      <c r="E1206" s="4"/>
      <c r="F1206" s="4"/>
      <c r="L1206" s="4"/>
      <c r="M1206" s="4"/>
      <c r="S1206" s="4"/>
      <c r="T1206" s="4"/>
      <c r="Z1206" s="4"/>
      <c r="AA1206" s="4"/>
      <c r="AG1206" s="4"/>
      <c r="AH1206" s="4"/>
      <c r="AN1206" s="4"/>
      <c r="AO1206" s="4"/>
      <c r="AU1206" s="4"/>
      <c r="AV1206" s="4"/>
    </row>
    <row r="1207" spans="5:48" s="3" customFormat="1">
      <c r="E1207" s="4"/>
      <c r="F1207" s="4"/>
      <c r="L1207" s="4"/>
      <c r="M1207" s="4"/>
      <c r="S1207" s="4"/>
      <c r="T1207" s="4"/>
      <c r="Z1207" s="4"/>
      <c r="AA1207" s="4"/>
      <c r="AG1207" s="4"/>
      <c r="AH1207" s="4"/>
      <c r="AN1207" s="4"/>
      <c r="AO1207" s="4"/>
      <c r="AU1207" s="4"/>
      <c r="AV1207" s="4"/>
    </row>
    <row r="1208" spans="5:48" s="3" customFormat="1">
      <c r="E1208" s="4"/>
      <c r="F1208" s="4"/>
      <c r="L1208" s="4"/>
      <c r="M1208" s="4"/>
      <c r="S1208" s="4"/>
      <c r="T1208" s="4"/>
      <c r="Z1208" s="4"/>
      <c r="AA1208" s="4"/>
      <c r="AG1208" s="4"/>
      <c r="AH1208" s="4"/>
      <c r="AN1208" s="4"/>
      <c r="AO1208" s="4"/>
      <c r="AU1208" s="4"/>
      <c r="AV1208" s="4"/>
    </row>
    <row r="1209" spans="5:48" s="3" customFormat="1">
      <c r="E1209" s="4"/>
      <c r="F1209" s="4"/>
      <c r="L1209" s="4"/>
      <c r="M1209" s="4"/>
      <c r="S1209" s="4"/>
      <c r="T1209" s="4"/>
      <c r="Z1209" s="4"/>
      <c r="AA1209" s="4"/>
      <c r="AG1209" s="4"/>
      <c r="AH1209" s="4"/>
      <c r="AN1209" s="4"/>
      <c r="AO1209" s="4"/>
      <c r="AU1209" s="4"/>
      <c r="AV1209" s="4"/>
    </row>
    <row r="1210" spans="5:48" s="3" customFormat="1">
      <c r="E1210" s="4"/>
      <c r="F1210" s="4"/>
      <c r="L1210" s="4"/>
      <c r="M1210" s="4"/>
      <c r="S1210" s="4"/>
      <c r="T1210" s="4"/>
      <c r="Z1210" s="4"/>
      <c r="AA1210" s="4"/>
      <c r="AG1210" s="4"/>
      <c r="AH1210" s="4"/>
      <c r="AN1210" s="4"/>
      <c r="AO1210" s="4"/>
      <c r="AU1210" s="4"/>
      <c r="AV1210" s="4"/>
    </row>
    <row r="1211" spans="5:48" s="3" customFormat="1">
      <c r="E1211" s="4"/>
      <c r="F1211" s="4"/>
      <c r="L1211" s="4"/>
      <c r="M1211" s="4"/>
      <c r="S1211" s="4"/>
      <c r="T1211" s="4"/>
      <c r="Z1211" s="4"/>
      <c r="AA1211" s="4"/>
      <c r="AG1211" s="4"/>
      <c r="AH1211" s="4"/>
      <c r="AN1211" s="4"/>
      <c r="AO1211" s="4"/>
      <c r="AU1211" s="4"/>
      <c r="AV1211" s="4"/>
    </row>
    <row r="1212" spans="5:48" s="3" customFormat="1">
      <c r="E1212" s="4"/>
      <c r="F1212" s="4"/>
      <c r="L1212" s="4"/>
      <c r="M1212" s="4"/>
      <c r="S1212" s="4"/>
      <c r="T1212" s="4"/>
      <c r="Z1212" s="4"/>
      <c r="AA1212" s="4"/>
      <c r="AG1212" s="4"/>
      <c r="AH1212" s="4"/>
      <c r="AN1212" s="4"/>
      <c r="AO1212" s="4"/>
      <c r="AU1212" s="4"/>
      <c r="AV1212" s="4"/>
    </row>
    <row r="1213" spans="5:48" s="3" customFormat="1">
      <c r="E1213" s="4"/>
      <c r="F1213" s="4"/>
      <c r="L1213" s="4"/>
      <c r="M1213" s="4"/>
      <c r="S1213" s="4"/>
      <c r="T1213" s="4"/>
      <c r="Z1213" s="4"/>
      <c r="AA1213" s="4"/>
      <c r="AG1213" s="4"/>
      <c r="AH1213" s="4"/>
      <c r="AN1213" s="4"/>
      <c r="AO1213" s="4"/>
      <c r="AU1213" s="4"/>
      <c r="AV1213" s="4"/>
    </row>
    <row r="1214" spans="5:48" s="3" customFormat="1">
      <c r="E1214" s="4"/>
      <c r="F1214" s="4"/>
      <c r="L1214" s="4"/>
      <c r="M1214" s="4"/>
      <c r="S1214" s="4"/>
      <c r="T1214" s="4"/>
      <c r="Z1214" s="4"/>
      <c r="AA1214" s="4"/>
      <c r="AG1214" s="4"/>
      <c r="AH1214" s="4"/>
      <c r="AN1214" s="4"/>
      <c r="AO1214" s="4"/>
      <c r="AU1214" s="4"/>
      <c r="AV1214" s="4"/>
    </row>
    <row r="1215" spans="5:48" s="3" customFormat="1">
      <c r="E1215" s="4"/>
      <c r="F1215" s="4"/>
      <c r="L1215" s="4"/>
      <c r="M1215" s="4"/>
      <c r="S1215" s="4"/>
      <c r="T1215" s="4"/>
      <c r="Z1215" s="4"/>
      <c r="AA1215" s="4"/>
      <c r="AG1215" s="4"/>
      <c r="AH1215" s="4"/>
      <c r="AN1215" s="4"/>
      <c r="AO1215" s="4"/>
      <c r="AU1215" s="4"/>
      <c r="AV1215" s="4"/>
    </row>
    <row r="1216" spans="5:48" s="3" customFormat="1">
      <c r="E1216" s="4"/>
      <c r="F1216" s="4"/>
      <c r="L1216" s="4"/>
      <c r="M1216" s="4"/>
      <c r="S1216" s="4"/>
      <c r="T1216" s="4"/>
      <c r="Z1216" s="4"/>
      <c r="AA1216" s="4"/>
      <c r="AG1216" s="4"/>
      <c r="AH1216" s="4"/>
      <c r="AN1216" s="4"/>
      <c r="AO1216" s="4"/>
      <c r="AU1216" s="4"/>
      <c r="AV1216" s="4"/>
    </row>
    <row r="1217" spans="5:48" s="3" customFormat="1">
      <c r="E1217" s="4"/>
      <c r="F1217" s="4"/>
      <c r="L1217" s="4"/>
      <c r="M1217" s="4"/>
      <c r="S1217" s="4"/>
      <c r="T1217" s="4"/>
      <c r="Z1217" s="4"/>
      <c r="AA1217" s="4"/>
      <c r="AG1217" s="4"/>
      <c r="AH1217" s="4"/>
      <c r="AN1217" s="4"/>
      <c r="AO1217" s="4"/>
      <c r="AU1217" s="4"/>
      <c r="AV1217" s="4"/>
    </row>
    <row r="1218" spans="5:48" s="3" customFormat="1">
      <c r="E1218" s="4"/>
      <c r="F1218" s="4"/>
      <c r="L1218" s="4"/>
      <c r="M1218" s="4"/>
      <c r="S1218" s="4"/>
      <c r="T1218" s="4"/>
      <c r="Z1218" s="4"/>
      <c r="AA1218" s="4"/>
      <c r="AG1218" s="4"/>
      <c r="AH1218" s="4"/>
      <c r="AN1218" s="4"/>
      <c r="AO1218" s="4"/>
      <c r="AU1218" s="4"/>
      <c r="AV1218" s="4"/>
    </row>
    <row r="1219" spans="5:48" s="3" customFormat="1">
      <c r="E1219" s="4"/>
      <c r="F1219" s="4"/>
      <c r="L1219" s="4"/>
      <c r="M1219" s="4"/>
      <c r="S1219" s="4"/>
      <c r="T1219" s="4"/>
      <c r="Z1219" s="4"/>
      <c r="AA1219" s="4"/>
      <c r="AG1219" s="4"/>
      <c r="AH1219" s="4"/>
      <c r="AN1219" s="4"/>
      <c r="AO1219" s="4"/>
      <c r="AU1219" s="4"/>
      <c r="AV1219" s="4"/>
    </row>
    <row r="1220" spans="5:48" s="3" customFormat="1">
      <c r="E1220" s="4"/>
      <c r="F1220" s="4"/>
      <c r="L1220" s="4"/>
      <c r="M1220" s="4"/>
      <c r="S1220" s="4"/>
      <c r="T1220" s="4"/>
      <c r="Z1220" s="4"/>
      <c r="AA1220" s="4"/>
      <c r="AG1220" s="4"/>
      <c r="AH1220" s="4"/>
      <c r="AN1220" s="4"/>
      <c r="AO1220" s="4"/>
      <c r="AU1220" s="4"/>
      <c r="AV1220" s="4"/>
    </row>
    <row r="1221" spans="5:48" s="3" customFormat="1">
      <c r="E1221" s="4"/>
      <c r="F1221" s="4"/>
      <c r="L1221" s="4"/>
      <c r="M1221" s="4"/>
      <c r="S1221" s="4"/>
      <c r="T1221" s="4"/>
      <c r="Z1221" s="4"/>
      <c r="AA1221" s="4"/>
      <c r="AG1221" s="4"/>
      <c r="AH1221" s="4"/>
      <c r="AN1221" s="4"/>
      <c r="AO1221" s="4"/>
      <c r="AU1221" s="4"/>
      <c r="AV1221" s="4"/>
    </row>
    <row r="1222" spans="5:48" s="3" customFormat="1">
      <c r="E1222" s="4"/>
      <c r="F1222" s="4"/>
      <c r="L1222" s="4"/>
      <c r="M1222" s="4"/>
      <c r="S1222" s="4"/>
      <c r="T1222" s="4"/>
      <c r="Z1222" s="4"/>
      <c r="AA1222" s="4"/>
      <c r="AG1222" s="4"/>
      <c r="AH1222" s="4"/>
      <c r="AN1222" s="4"/>
      <c r="AO1222" s="4"/>
      <c r="AU1222" s="4"/>
      <c r="AV1222" s="4"/>
    </row>
    <row r="1223" spans="5:48" s="3" customFormat="1">
      <c r="E1223" s="4"/>
      <c r="F1223" s="4"/>
      <c r="L1223" s="4"/>
      <c r="M1223" s="4"/>
      <c r="S1223" s="4"/>
      <c r="T1223" s="4"/>
      <c r="Z1223" s="4"/>
      <c r="AA1223" s="4"/>
      <c r="AG1223" s="4"/>
      <c r="AH1223" s="4"/>
      <c r="AN1223" s="4"/>
      <c r="AO1223" s="4"/>
      <c r="AU1223" s="4"/>
      <c r="AV1223" s="4"/>
    </row>
    <row r="1224" spans="5:48" s="3" customFormat="1">
      <c r="E1224" s="4"/>
      <c r="F1224" s="4"/>
      <c r="L1224" s="4"/>
      <c r="M1224" s="4"/>
      <c r="S1224" s="4"/>
      <c r="T1224" s="4"/>
      <c r="Z1224" s="4"/>
      <c r="AA1224" s="4"/>
      <c r="AG1224" s="4"/>
      <c r="AH1224" s="4"/>
      <c r="AN1224" s="4"/>
      <c r="AO1224" s="4"/>
      <c r="AU1224" s="4"/>
      <c r="AV1224" s="4"/>
    </row>
    <row r="1225" spans="5:48" s="3" customFormat="1">
      <c r="E1225" s="4"/>
      <c r="F1225" s="4"/>
      <c r="L1225" s="4"/>
      <c r="M1225" s="4"/>
      <c r="S1225" s="4"/>
      <c r="T1225" s="4"/>
      <c r="Z1225" s="4"/>
      <c r="AA1225" s="4"/>
      <c r="AG1225" s="4"/>
      <c r="AH1225" s="4"/>
      <c r="AN1225" s="4"/>
      <c r="AO1225" s="4"/>
      <c r="AU1225" s="4"/>
      <c r="AV1225" s="4"/>
    </row>
    <row r="1226" spans="5:48" s="3" customFormat="1">
      <c r="E1226" s="4"/>
      <c r="F1226" s="4"/>
      <c r="L1226" s="4"/>
      <c r="M1226" s="4"/>
      <c r="S1226" s="4"/>
      <c r="T1226" s="4"/>
      <c r="Z1226" s="4"/>
      <c r="AA1226" s="4"/>
      <c r="AG1226" s="4"/>
      <c r="AH1226" s="4"/>
      <c r="AN1226" s="4"/>
      <c r="AO1226" s="4"/>
      <c r="AU1226" s="4"/>
      <c r="AV1226" s="4"/>
    </row>
    <row r="1227" spans="5:48" s="3" customFormat="1">
      <c r="E1227" s="4"/>
      <c r="F1227" s="4"/>
      <c r="L1227" s="4"/>
      <c r="M1227" s="4"/>
      <c r="S1227" s="4"/>
      <c r="T1227" s="4"/>
      <c r="Z1227" s="4"/>
      <c r="AA1227" s="4"/>
      <c r="AG1227" s="4"/>
      <c r="AH1227" s="4"/>
      <c r="AN1227" s="4"/>
      <c r="AO1227" s="4"/>
      <c r="AU1227" s="4"/>
      <c r="AV1227" s="4"/>
    </row>
    <row r="1228" spans="5:48" s="3" customFormat="1">
      <c r="E1228" s="4"/>
      <c r="F1228" s="4"/>
      <c r="L1228" s="4"/>
      <c r="M1228" s="4"/>
      <c r="S1228" s="4"/>
      <c r="T1228" s="4"/>
      <c r="Z1228" s="4"/>
      <c r="AA1228" s="4"/>
      <c r="AG1228" s="4"/>
      <c r="AH1228" s="4"/>
      <c r="AN1228" s="4"/>
      <c r="AO1228" s="4"/>
      <c r="AU1228" s="4"/>
      <c r="AV1228" s="4"/>
    </row>
    <row r="1229" spans="5:48" s="3" customFormat="1">
      <c r="E1229" s="4"/>
      <c r="F1229" s="4"/>
      <c r="L1229" s="4"/>
      <c r="M1229" s="4"/>
      <c r="S1229" s="4"/>
      <c r="T1229" s="4"/>
      <c r="Z1229" s="4"/>
      <c r="AA1229" s="4"/>
      <c r="AG1229" s="4"/>
      <c r="AH1229" s="4"/>
      <c r="AN1229" s="4"/>
      <c r="AO1229" s="4"/>
      <c r="AU1229" s="4"/>
      <c r="AV1229" s="4"/>
    </row>
    <row r="1230" spans="5:48" s="3" customFormat="1">
      <c r="E1230" s="4"/>
      <c r="F1230" s="4"/>
      <c r="L1230" s="4"/>
      <c r="M1230" s="4"/>
      <c r="S1230" s="4"/>
      <c r="T1230" s="4"/>
      <c r="Z1230" s="4"/>
      <c r="AA1230" s="4"/>
      <c r="AG1230" s="4"/>
      <c r="AH1230" s="4"/>
      <c r="AN1230" s="4"/>
      <c r="AO1230" s="4"/>
      <c r="AU1230" s="4"/>
      <c r="AV1230" s="4"/>
    </row>
    <row r="1231" spans="5:48" s="3" customFormat="1">
      <c r="E1231" s="4"/>
      <c r="F1231" s="4"/>
      <c r="L1231" s="4"/>
      <c r="M1231" s="4"/>
      <c r="S1231" s="4"/>
      <c r="T1231" s="4"/>
      <c r="Z1231" s="4"/>
      <c r="AA1231" s="4"/>
      <c r="AG1231" s="4"/>
      <c r="AH1231" s="4"/>
      <c r="AN1231" s="4"/>
      <c r="AO1231" s="4"/>
      <c r="AU1231" s="4"/>
      <c r="AV1231" s="4"/>
    </row>
    <row r="1232" spans="5:48" s="3" customFormat="1">
      <c r="E1232" s="4"/>
      <c r="F1232" s="4"/>
      <c r="L1232" s="4"/>
      <c r="M1232" s="4"/>
      <c r="S1232" s="4"/>
      <c r="T1232" s="4"/>
      <c r="Z1232" s="4"/>
      <c r="AA1232" s="4"/>
      <c r="AG1232" s="4"/>
      <c r="AH1232" s="4"/>
      <c r="AN1232" s="4"/>
      <c r="AO1232" s="4"/>
      <c r="AU1232" s="4"/>
      <c r="AV1232" s="4"/>
    </row>
    <row r="1233" spans="5:48" s="3" customFormat="1">
      <c r="E1233" s="4"/>
      <c r="F1233" s="4"/>
      <c r="L1233" s="4"/>
      <c r="M1233" s="4"/>
      <c r="S1233" s="4"/>
      <c r="T1233" s="4"/>
      <c r="Z1233" s="4"/>
      <c r="AA1233" s="4"/>
      <c r="AG1233" s="4"/>
      <c r="AH1233" s="4"/>
      <c r="AN1233" s="4"/>
      <c r="AO1233" s="4"/>
      <c r="AU1233" s="4"/>
      <c r="AV1233" s="4"/>
    </row>
    <row r="1234" spans="5:48" s="3" customFormat="1">
      <c r="E1234" s="4"/>
      <c r="F1234" s="4"/>
      <c r="L1234" s="4"/>
      <c r="M1234" s="4"/>
      <c r="S1234" s="4"/>
      <c r="T1234" s="4"/>
      <c r="Z1234" s="4"/>
      <c r="AA1234" s="4"/>
      <c r="AG1234" s="4"/>
      <c r="AH1234" s="4"/>
      <c r="AN1234" s="4"/>
      <c r="AO1234" s="4"/>
      <c r="AU1234" s="4"/>
      <c r="AV1234" s="4"/>
    </row>
    <row r="1235" spans="5:48" s="3" customFormat="1">
      <c r="E1235" s="4"/>
      <c r="F1235" s="4"/>
      <c r="L1235" s="4"/>
      <c r="M1235" s="4"/>
      <c r="S1235" s="4"/>
      <c r="T1235" s="4"/>
      <c r="Z1235" s="4"/>
      <c r="AA1235" s="4"/>
      <c r="AG1235" s="4"/>
      <c r="AH1235" s="4"/>
      <c r="AN1235" s="4"/>
      <c r="AO1235" s="4"/>
      <c r="AU1235" s="4"/>
      <c r="AV1235" s="4"/>
    </row>
    <row r="1236" spans="5:48" s="3" customFormat="1">
      <c r="E1236" s="4"/>
      <c r="F1236" s="4"/>
      <c r="L1236" s="4"/>
      <c r="M1236" s="4"/>
      <c r="S1236" s="4"/>
      <c r="T1236" s="4"/>
      <c r="Z1236" s="4"/>
      <c r="AA1236" s="4"/>
      <c r="AG1236" s="4"/>
      <c r="AH1236" s="4"/>
      <c r="AN1236" s="4"/>
      <c r="AO1236" s="4"/>
      <c r="AU1236" s="4"/>
      <c r="AV1236" s="4"/>
    </row>
    <row r="1237" spans="5:48" s="3" customFormat="1">
      <c r="E1237" s="4"/>
      <c r="F1237" s="4"/>
      <c r="L1237" s="4"/>
      <c r="M1237" s="4"/>
      <c r="S1237" s="4"/>
      <c r="T1237" s="4"/>
      <c r="Z1237" s="4"/>
      <c r="AA1237" s="4"/>
      <c r="AG1237" s="4"/>
      <c r="AH1237" s="4"/>
      <c r="AN1237" s="4"/>
      <c r="AO1237" s="4"/>
      <c r="AU1237" s="4"/>
      <c r="AV1237" s="4"/>
    </row>
    <row r="1238" spans="5:48" s="3" customFormat="1">
      <c r="E1238" s="4"/>
      <c r="F1238" s="4"/>
      <c r="L1238" s="4"/>
      <c r="M1238" s="4"/>
      <c r="S1238" s="4"/>
      <c r="T1238" s="4"/>
      <c r="Z1238" s="4"/>
      <c r="AA1238" s="4"/>
      <c r="AG1238" s="4"/>
      <c r="AH1238" s="4"/>
      <c r="AN1238" s="4"/>
      <c r="AO1238" s="4"/>
      <c r="AU1238" s="4"/>
      <c r="AV1238" s="4"/>
    </row>
    <row r="1239" spans="5:48" s="3" customFormat="1">
      <c r="E1239" s="4"/>
      <c r="F1239" s="4"/>
      <c r="L1239" s="4"/>
      <c r="M1239" s="4"/>
      <c r="S1239" s="4"/>
      <c r="T1239" s="4"/>
      <c r="Z1239" s="4"/>
      <c r="AA1239" s="4"/>
      <c r="AG1239" s="4"/>
      <c r="AH1239" s="4"/>
      <c r="AN1239" s="4"/>
      <c r="AO1239" s="4"/>
      <c r="AU1239" s="4"/>
      <c r="AV1239" s="4"/>
    </row>
    <row r="1240" spans="5:48" s="3" customFormat="1">
      <c r="E1240" s="4"/>
      <c r="F1240" s="4"/>
      <c r="L1240" s="4"/>
      <c r="M1240" s="4"/>
      <c r="S1240" s="4"/>
      <c r="T1240" s="4"/>
      <c r="Z1240" s="4"/>
      <c r="AA1240" s="4"/>
      <c r="AG1240" s="4"/>
      <c r="AH1240" s="4"/>
      <c r="AN1240" s="4"/>
      <c r="AO1240" s="4"/>
      <c r="AU1240" s="4"/>
      <c r="AV1240" s="4"/>
    </row>
    <row r="1241" spans="5:48" s="3" customFormat="1">
      <c r="E1241" s="4"/>
      <c r="F1241" s="4"/>
      <c r="L1241" s="4"/>
      <c r="M1241" s="4"/>
      <c r="S1241" s="4"/>
      <c r="T1241" s="4"/>
      <c r="Z1241" s="4"/>
      <c r="AA1241" s="4"/>
      <c r="AG1241" s="4"/>
      <c r="AH1241" s="4"/>
      <c r="AN1241" s="4"/>
      <c r="AO1241" s="4"/>
      <c r="AU1241" s="4"/>
      <c r="AV1241" s="4"/>
    </row>
    <row r="1242" spans="5:48" s="3" customFormat="1">
      <c r="E1242" s="4"/>
      <c r="F1242" s="4"/>
      <c r="L1242" s="4"/>
      <c r="M1242" s="4"/>
      <c r="S1242" s="4"/>
      <c r="T1242" s="4"/>
      <c r="Z1242" s="4"/>
      <c r="AA1242" s="4"/>
      <c r="AG1242" s="4"/>
      <c r="AH1242" s="4"/>
      <c r="AN1242" s="4"/>
      <c r="AO1242" s="4"/>
      <c r="AU1242" s="4"/>
      <c r="AV1242" s="4"/>
    </row>
    <row r="1243" spans="5:48" s="3" customFormat="1">
      <c r="E1243" s="4"/>
      <c r="F1243" s="4"/>
      <c r="L1243" s="4"/>
      <c r="M1243" s="4"/>
      <c r="S1243" s="4"/>
      <c r="T1243" s="4"/>
      <c r="Z1243" s="4"/>
      <c r="AA1243" s="4"/>
      <c r="AG1243" s="4"/>
      <c r="AH1243" s="4"/>
      <c r="AN1243" s="4"/>
      <c r="AO1243" s="4"/>
      <c r="AU1243" s="4"/>
      <c r="AV1243" s="4"/>
    </row>
    <row r="1244" spans="5:48" s="3" customFormat="1">
      <c r="E1244" s="4"/>
      <c r="F1244" s="4"/>
      <c r="L1244" s="4"/>
      <c r="M1244" s="4"/>
      <c r="S1244" s="4"/>
      <c r="T1244" s="4"/>
      <c r="Z1244" s="4"/>
      <c r="AA1244" s="4"/>
      <c r="AG1244" s="4"/>
      <c r="AH1244" s="4"/>
      <c r="AN1244" s="4"/>
      <c r="AO1244" s="4"/>
      <c r="AU1244" s="4"/>
      <c r="AV1244" s="4"/>
    </row>
    <row r="1245" spans="5:48" s="3" customFormat="1">
      <c r="E1245" s="4"/>
      <c r="F1245" s="4"/>
      <c r="L1245" s="4"/>
      <c r="M1245" s="4"/>
      <c r="S1245" s="4"/>
      <c r="T1245" s="4"/>
      <c r="Z1245" s="4"/>
      <c r="AA1245" s="4"/>
      <c r="AG1245" s="4"/>
      <c r="AH1245" s="4"/>
      <c r="AN1245" s="4"/>
      <c r="AO1245" s="4"/>
      <c r="AU1245" s="4"/>
      <c r="AV1245" s="4"/>
    </row>
    <row r="1246" spans="5:48" s="3" customFormat="1">
      <c r="E1246" s="4"/>
      <c r="F1246" s="4"/>
      <c r="L1246" s="4"/>
      <c r="M1246" s="4"/>
      <c r="S1246" s="4"/>
      <c r="T1246" s="4"/>
      <c r="Z1246" s="4"/>
      <c r="AA1246" s="4"/>
      <c r="AG1246" s="4"/>
      <c r="AH1246" s="4"/>
      <c r="AN1246" s="4"/>
      <c r="AO1246" s="4"/>
      <c r="AU1246" s="4"/>
      <c r="AV1246" s="4"/>
    </row>
    <row r="1247" spans="5:48" s="3" customFormat="1">
      <c r="E1247" s="4"/>
      <c r="F1247" s="4"/>
      <c r="L1247" s="4"/>
      <c r="M1247" s="4"/>
      <c r="S1247" s="4"/>
      <c r="T1247" s="4"/>
      <c r="Z1247" s="4"/>
      <c r="AA1247" s="4"/>
      <c r="AG1247" s="4"/>
      <c r="AH1247" s="4"/>
      <c r="AN1247" s="4"/>
      <c r="AO1247" s="4"/>
      <c r="AU1247" s="4"/>
      <c r="AV1247" s="4"/>
    </row>
    <row r="1248" spans="5:48" s="3" customFormat="1">
      <c r="E1248" s="4"/>
      <c r="F1248" s="4"/>
      <c r="L1248" s="4"/>
      <c r="M1248" s="4"/>
      <c r="S1248" s="4"/>
      <c r="T1248" s="4"/>
      <c r="Z1248" s="4"/>
      <c r="AA1248" s="4"/>
      <c r="AG1248" s="4"/>
      <c r="AH1248" s="4"/>
      <c r="AN1248" s="4"/>
      <c r="AO1248" s="4"/>
      <c r="AU1248" s="4"/>
      <c r="AV1248" s="4"/>
    </row>
    <row r="1249" spans="5:48" s="3" customFormat="1">
      <c r="E1249" s="4"/>
      <c r="F1249" s="4"/>
      <c r="L1249" s="4"/>
      <c r="M1249" s="4"/>
      <c r="S1249" s="4"/>
      <c r="T1249" s="4"/>
      <c r="Z1249" s="4"/>
      <c r="AA1249" s="4"/>
      <c r="AG1249" s="4"/>
      <c r="AH1249" s="4"/>
      <c r="AN1249" s="4"/>
      <c r="AO1249" s="4"/>
      <c r="AU1249" s="4"/>
      <c r="AV1249" s="4"/>
    </row>
    <row r="1250" spans="5:48" s="3" customFormat="1">
      <c r="E1250" s="4"/>
      <c r="F1250" s="4"/>
      <c r="L1250" s="4"/>
      <c r="M1250" s="4"/>
      <c r="S1250" s="4"/>
      <c r="T1250" s="4"/>
      <c r="Z1250" s="4"/>
      <c r="AA1250" s="4"/>
      <c r="AG1250" s="4"/>
      <c r="AH1250" s="4"/>
      <c r="AN1250" s="4"/>
      <c r="AO1250" s="4"/>
      <c r="AU1250" s="4"/>
      <c r="AV1250" s="4"/>
    </row>
    <row r="1251" spans="5:48" s="3" customFormat="1">
      <c r="E1251" s="4"/>
      <c r="F1251" s="4"/>
      <c r="L1251" s="4"/>
      <c r="M1251" s="4"/>
      <c r="S1251" s="4"/>
      <c r="T1251" s="4"/>
      <c r="Z1251" s="4"/>
      <c r="AA1251" s="4"/>
      <c r="AG1251" s="4"/>
      <c r="AH1251" s="4"/>
      <c r="AN1251" s="4"/>
      <c r="AO1251" s="4"/>
      <c r="AU1251" s="4"/>
      <c r="AV1251" s="4"/>
    </row>
    <row r="1252" spans="5:48" s="3" customFormat="1">
      <c r="E1252" s="4"/>
      <c r="F1252" s="4"/>
      <c r="L1252" s="4"/>
      <c r="M1252" s="4"/>
      <c r="S1252" s="4"/>
      <c r="T1252" s="4"/>
      <c r="Z1252" s="4"/>
      <c r="AA1252" s="4"/>
      <c r="AG1252" s="4"/>
      <c r="AH1252" s="4"/>
      <c r="AN1252" s="4"/>
      <c r="AO1252" s="4"/>
      <c r="AU1252" s="4"/>
      <c r="AV1252" s="4"/>
    </row>
    <row r="1253" spans="5:48" s="3" customFormat="1">
      <c r="E1253" s="4"/>
      <c r="F1253" s="4"/>
      <c r="L1253" s="4"/>
      <c r="M1253" s="4"/>
      <c r="S1253" s="4"/>
      <c r="T1253" s="4"/>
      <c r="Z1253" s="4"/>
      <c r="AA1253" s="4"/>
      <c r="AG1253" s="4"/>
      <c r="AH1253" s="4"/>
      <c r="AN1253" s="4"/>
      <c r="AO1253" s="4"/>
      <c r="AU1253" s="4"/>
      <c r="AV1253" s="4"/>
    </row>
    <row r="1254" spans="5:48" s="3" customFormat="1">
      <c r="E1254" s="4"/>
      <c r="F1254" s="4"/>
      <c r="L1254" s="4"/>
      <c r="M1254" s="4"/>
      <c r="S1254" s="4"/>
      <c r="T1254" s="4"/>
      <c r="Z1254" s="4"/>
      <c r="AA1254" s="4"/>
      <c r="AG1254" s="4"/>
      <c r="AH1254" s="4"/>
      <c r="AN1254" s="4"/>
      <c r="AO1254" s="4"/>
      <c r="AU1254" s="4"/>
      <c r="AV1254" s="4"/>
    </row>
    <row r="1255" spans="5:48" s="3" customFormat="1">
      <c r="E1255" s="4"/>
      <c r="F1255" s="4"/>
      <c r="L1255" s="4"/>
      <c r="M1255" s="4"/>
      <c r="S1255" s="4"/>
      <c r="T1255" s="4"/>
      <c r="Z1255" s="4"/>
      <c r="AA1255" s="4"/>
      <c r="AG1255" s="4"/>
      <c r="AH1255" s="4"/>
      <c r="AN1255" s="4"/>
      <c r="AO1255" s="4"/>
      <c r="AU1255" s="4"/>
      <c r="AV1255" s="4"/>
    </row>
    <row r="1256" spans="5:48" s="3" customFormat="1">
      <c r="E1256" s="4"/>
      <c r="F1256" s="4"/>
      <c r="L1256" s="4"/>
      <c r="M1256" s="4"/>
      <c r="S1256" s="4"/>
      <c r="T1256" s="4"/>
      <c r="Z1256" s="4"/>
      <c r="AA1256" s="4"/>
      <c r="AG1256" s="4"/>
      <c r="AH1256" s="4"/>
      <c r="AN1256" s="4"/>
      <c r="AO1256" s="4"/>
      <c r="AU1256" s="4"/>
      <c r="AV1256" s="4"/>
    </row>
    <row r="1257" spans="5:48" s="3" customFormat="1">
      <c r="E1257" s="4"/>
      <c r="F1257" s="4"/>
      <c r="L1257" s="4"/>
      <c r="M1257" s="4"/>
      <c r="S1257" s="4"/>
      <c r="T1257" s="4"/>
      <c r="Z1257" s="4"/>
      <c r="AA1257" s="4"/>
      <c r="AG1257" s="4"/>
      <c r="AH1257" s="4"/>
      <c r="AN1257" s="4"/>
      <c r="AO1257" s="4"/>
      <c r="AU1257" s="4"/>
      <c r="AV1257" s="4"/>
    </row>
    <row r="1258" spans="5:48" s="3" customFormat="1">
      <c r="E1258" s="4"/>
      <c r="F1258" s="4"/>
      <c r="L1258" s="4"/>
      <c r="M1258" s="4"/>
      <c r="S1258" s="4"/>
      <c r="T1258" s="4"/>
      <c r="Z1258" s="4"/>
      <c r="AA1258" s="4"/>
      <c r="AG1258" s="4"/>
      <c r="AH1258" s="4"/>
      <c r="AN1258" s="4"/>
      <c r="AO1258" s="4"/>
      <c r="AU1258" s="4"/>
      <c r="AV1258" s="4"/>
    </row>
    <row r="1259" spans="5:48" s="3" customFormat="1">
      <c r="E1259" s="4"/>
      <c r="F1259" s="4"/>
      <c r="L1259" s="4"/>
      <c r="M1259" s="4"/>
      <c r="S1259" s="4"/>
      <c r="T1259" s="4"/>
      <c r="Z1259" s="4"/>
      <c r="AA1259" s="4"/>
      <c r="AG1259" s="4"/>
      <c r="AH1259" s="4"/>
      <c r="AN1259" s="4"/>
      <c r="AO1259" s="4"/>
      <c r="AU1259" s="4"/>
      <c r="AV1259" s="4"/>
    </row>
    <row r="1260" spans="5:48" s="3" customFormat="1">
      <c r="E1260" s="4"/>
      <c r="F1260" s="4"/>
      <c r="L1260" s="4"/>
      <c r="M1260" s="4"/>
      <c r="S1260" s="4"/>
      <c r="T1260" s="4"/>
      <c r="Z1260" s="4"/>
      <c r="AA1260" s="4"/>
      <c r="AG1260" s="4"/>
      <c r="AH1260" s="4"/>
      <c r="AN1260" s="4"/>
      <c r="AO1260" s="4"/>
      <c r="AU1260" s="4"/>
      <c r="AV1260" s="4"/>
    </row>
    <row r="1261" spans="5:48" s="3" customFormat="1">
      <c r="E1261" s="4"/>
      <c r="F1261" s="4"/>
      <c r="L1261" s="4"/>
      <c r="M1261" s="4"/>
      <c r="S1261" s="4"/>
      <c r="T1261" s="4"/>
      <c r="Z1261" s="4"/>
      <c r="AA1261" s="4"/>
      <c r="AG1261" s="4"/>
      <c r="AH1261" s="4"/>
      <c r="AN1261" s="4"/>
      <c r="AO1261" s="4"/>
      <c r="AU1261" s="4"/>
      <c r="AV1261" s="4"/>
    </row>
    <row r="1262" spans="5:48" s="3" customFormat="1">
      <c r="E1262" s="4"/>
      <c r="F1262" s="4"/>
      <c r="L1262" s="4"/>
      <c r="M1262" s="4"/>
      <c r="S1262" s="4"/>
      <c r="T1262" s="4"/>
      <c r="Z1262" s="4"/>
      <c r="AA1262" s="4"/>
      <c r="AG1262" s="4"/>
      <c r="AH1262" s="4"/>
      <c r="AN1262" s="4"/>
      <c r="AO1262" s="4"/>
      <c r="AU1262" s="4"/>
      <c r="AV1262" s="4"/>
    </row>
    <row r="1263" spans="5:48" s="3" customFormat="1">
      <c r="E1263" s="4"/>
      <c r="F1263" s="4"/>
      <c r="L1263" s="4"/>
      <c r="M1263" s="4"/>
      <c r="S1263" s="4"/>
      <c r="T1263" s="4"/>
      <c r="Z1263" s="4"/>
      <c r="AA1263" s="4"/>
      <c r="AG1263" s="4"/>
      <c r="AH1263" s="4"/>
      <c r="AN1263" s="4"/>
      <c r="AO1263" s="4"/>
      <c r="AU1263" s="4"/>
      <c r="AV1263" s="4"/>
    </row>
    <row r="1264" spans="5:48" s="3" customFormat="1">
      <c r="E1264" s="4"/>
      <c r="F1264" s="4"/>
      <c r="L1264" s="4"/>
      <c r="M1264" s="4"/>
      <c r="S1264" s="4"/>
      <c r="T1264" s="4"/>
      <c r="Z1264" s="4"/>
      <c r="AA1264" s="4"/>
      <c r="AG1264" s="4"/>
      <c r="AH1264" s="4"/>
      <c r="AN1264" s="4"/>
      <c r="AO1264" s="4"/>
      <c r="AU1264" s="4"/>
      <c r="AV1264" s="4"/>
    </row>
    <row r="1265" spans="5:48" s="3" customFormat="1">
      <c r="E1265" s="4"/>
      <c r="F1265" s="4"/>
      <c r="L1265" s="4"/>
      <c r="M1265" s="4"/>
      <c r="S1265" s="4"/>
      <c r="T1265" s="4"/>
      <c r="Z1265" s="4"/>
      <c r="AA1265" s="4"/>
      <c r="AG1265" s="4"/>
      <c r="AH1265" s="4"/>
      <c r="AN1265" s="4"/>
      <c r="AO1265" s="4"/>
      <c r="AU1265" s="4"/>
      <c r="AV1265" s="4"/>
    </row>
    <row r="1266" spans="5:48" s="3" customFormat="1">
      <c r="E1266" s="4"/>
      <c r="F1266" s="4"/>
      <c r="L1266" s="4"/>
      <c r="M1266" s="4"/>
      <c r="S1266" s="4"/>
      <c r="T1266" s="4"/>
      <c r="Z1266" s="4"/>
      <c r="AA1266" s="4"/>
      <c r="AG1266" s="4"/>
      <c r="AH1266" s="4"/>
      <c r="AN1266" s="4"/>
      <c r="AO1266" s="4"/>
      <c r="AU1266" s="4"/>
      <c r="AV1266" s="4"/>
    </row>
    <row r="1267" spans="5:48" s="3" customFormat="1">
      <c r="E1267" s="4"/>
      <c r="F1267" s="4"/>
      <c r="L1267" s="4"/>
      <c r="M1267" s="4"/>
      <c r="S1267" s="4"/>
      <c r="T1267" s="4"/>
      <c r="Z1267" s="4"/>
      <c r="AA1267" s="4"/>
      <c r="AG1267" s="4"/>
      <c r="AH1267" s="4"/>
      <c r="AN1267" s="4"/>
      <c r="AO1267" s="4"/>
      <c r="AU1267" s="4"/>
      <c r="AV1267" s="4"/>
    </row>
    <row r="1268" spans="5:48" s="3" customFormat="1">
      <c r="E1268" s="4"/>
      <c r="F1268" s="4"/>
      <c r="L1268" s="4"/>
      <c r="M1268" s="4"/>
      <c r="S1268" s="4"/>
      <c r="T1268" s="4"/>
      <c r="Z1268" s="4"/>
      <c r="AA1268" s="4"/>
      <c r="AG1268" s="4"/>
      <c r="AH1268" s="4"/>
      <c r="AN1268" s="4"/>
      <c r="AO1268" s="4"/>
      <c r="AU1268" s="4"/>
      <c r="AV1268" s="4"/>
    </row>
    <row r="1269" spans="5:48" s="3" customFormat="1">
      <c r="E1269" s="4"/>
      <c r="F1269" s="4"/>
      <c r="L1269" s="4"/>
      <c r="M1269" s="4"/>
      <c r="S1269" s="4"/>
      <c r="T1269" s="4"/>
      <c r="Z1269" s="4"/>
      <c r="AA1269" s="4"/>
      <c r="AG1269" s="4"/>
      <c r="AH1269" s="4"/>
      <c r="AN1269" s="4"/>
      <c r="AO1269" s="4"/>
      <c r="AU1269" s="4"/>
      <c r="AV1269" s="4"/>
    </row>
    <row r="1270" spans="5:48" s="3" customFormat="1">
      <c r="E1270" s="4"/>
      <c r="F1270" s="4"/>
      <c r="L1270" s="4"/>
      <c r="M1270" s="4"/>
      <c r="S1270" s="4"/>
      <c r="T1270" s="4"/>
      <c r="Z1270" s="4"/>
      <c r="AA1270" s="4"/>
      <c r="AG1270" s="4"/>
      <c r="AH1270" s="4"/>
      <c r="AN1270" s="4"/>
      <c r="AO1270" s="4"/>
      <c r="AU1270" s="4"/>
      <c r="AV1270" s="4"/>
    </row>
    <row r="1271" spans="5:48" s="3" customFormat="1">
      <c r="E1271" s="4"/>
      <c r="F1271" s="4"/>
      <c r="L1271" s="4"/>
      <c r="M1271" s="4"/>
      <c r="S1271" s="4"/>
      <c r="T1271" s="4"/>
      <c r="Z1271" s="4"/>
      <c r="AA1271" s="4"/>
      <c r="AG1271" s="4"/>
      <c r="AH1271" s="4"/>
      <c r="AN1271" s="4"/>
      <c r="AO1271" s="4"/>
      <c r="AU1271" s="4"/>
      <c r="AV1271" s="4"/>
    </row>
    <row r="1272" spans="5:48" s="3" customFormat="1">
      <c r="E1272" s="4"/>
      <c r="F1272" s="4"/>
      <c r="L1272" s="4"/>
      <c r="M1272" s="4"/>
      <c r="S1272" s="4"/>
      <c r="T1272" s="4"/>
      <c r="Z1272" s="4"/>
      <c r="AA1272" s="4"/>
      <c r="AG1272" s="4"/>
      <c r="AH1272" s="4"/>
      <c r="AN1272" s="4"/>
      <c r="AO1272" s="4"/>
      <c r="AU1272" s="4"/>
      <c r="AV1272" s="4"/>
    </row>
    <row r="1273" spans="5:48" s="3" customFormat="1">
      <c r="E1273" s="4"/>
      <c r="F1273" s="4"/>
      <c r="L1273" s="4"/>
      <c r="M1273" s="4"/>
      <c r="S1273" s="4"/>
      <c r="T1273" s="4"/>
      <c r="Z1273" s="4"/>
      <c r="AA1273" s="4"/>
      <c r="AG1273" s="4"/>
      <c r="AH1273" s="4"/>
      <c r="AN1273" s="4"/>
      <c r="AO1273" s="4"/>
      <c r="AU1273" s="4"/>
      <c r="AV1273" s="4"/>
    </row>
    <row r="1274" spans="5:48" s="3" customFormat="1">
      <c r="E1274" s="4"/>
      <c r="F1274" s="4"/>
      <c r="L1274" s="4"/>
      <c r="M1274" s="4"/>
      <c r="S1274" s="4"/>
      <c r="T1274" s="4"/>
      <c r="Z1274" s="4"/>
      <c r="AA1274" s="4"/>
      <c r="AG1274" s="4"/>
      <c r="AH1274" s="4"/>
      <c r="AN1274" s="4"/>
      <c r="AO1274" s="4"/>
      <c r="AU1274" s="4"/>
      <c r="AV1274" s="4"/>
    </row>
    <row r="1275" spans="5:48" s="3" customFormat="1">
      <c r="E1275" s="4"/>
      <c r="F1275" s="4"/>
      <c r="L1275" s="4"/>
      <c r="M1275" s="4"/>
      <c r="S1275" s="4"/>
      <c r="T1275" s="4"/>
      <c r="Z1275" s="4"/>
      <c r="AA1275" s="4"/>
      <c r="AG1275" s="4"/>
      <c r="AH1275" s="4"/>
      <c r="AN1275" s="4"/>
      <c r="AO1275" s="4"/>
      <c r="AU1275" s="4"/>
      <c r="AV1275" s="4"/>
    </row>
    <row r="1276" spans="5:48" s="3" customFormat="1">
      <c r="E1276" s="4"/>
      <c r="F1276" s="4"/>
      <c r="L1276" s="4"/>
      <c r="M1276" s="4"/>
      <c r="S1276" s="4"/>
      <c r="T1276" s="4"/>
      <c r="Z1276" s="4"/>
      <c r="AA1276" s="4"/>
      <c r="AG1276" s="4"/>
      <c r="AH1276" s="4"/>
      <c r="AN1276" s="4"/>
      <c r="AO1276" s="4"/>
      <c r="AU1276" s="4"/>
      <c r="AV1276" s="4"/>
    </row>
    <row r="1277" spans="5:48" s="3" customFormat="1">
      <c r="E1277" s="4"/>
      <c r="F1277" s="4"/>
      <c r="L1277" s="4"/>
      <c r="M1277" s="4"/>
      <c r="S1277" s="4"/>
      <c r="T1277" s="4"/>
      <c r="Z1277" s="4"/>
      <c r="AA1277" s="4"/>
      <c r="AG1277" s="4"/>
      <c r="AH1277" s="4"/>
      <c r="AN1277" s="4"/>
      <c r="AO1277" s="4"/>
      <c r="AU1277" s="4"/>
      <c r="AV1277" s="4"/>
    </row>
    <row r="1278" spans="5:48" s="3" customFormat="1">
      <c r="E1278" s="4"/>
      <c r="F1278" s="4"/>
      <c r="L1278" s="4"/>
      <c r="M1278" s="4"/>
      <c r="S1278" s="4"/>
      <c r="T1278" s="4"/>
      <c r="Z1278" s="4"/>
      <c r="AA1278" s="4"/>
      <c r="AG1278" s="4"/>
      <c r="AH1278" s="4"/>
      <c r="AN1278" s="4"/>
      <c r="AO1278" s="4"/>
      <c r="AU1278" s="4"/>
      <c r="AV1278" s="4"/>
    </row>
    <row r="1279" spans="5:48" s="3" customFormat="1">
      <c r="E1279" s="4"/>
      <c r="F1279" s="4"/>
      <c r="L1279" s="4"/>
      <c r="M1279" s="4"/>
      <c r="S1279" s="4"/>
      <c r="T1279" s="4"/>
      <c r="Z1279" s="4"/>
      <c r="AA1279" s="4"/>
      <c r="AG1279" s="4"/>
      <c r="AH1279" s="4"/>
      <c r="AN1279" s="4"/>
      <c r="AO1279" s="4"/>
      <c r="AU1279" s="4"/>
      <c r="AV1279" s="4"/>
    </row>
    <row r="1280" spans="5:48" s="3" customFormat="1">
      <c r="E1280" s="4"/>
      <c r="F1280" s="4"/>
      <c r="L1280" s="4"/>
      <c r="M1280" s="4"/>
      <c r="S1280" s="4"/>
      <c r="T1280" s="4"/>
      <c r="Z1280" s="4"/>
      <c r="AA1280" s="4"/>
      <c r="AG1280" s="4"/>
      <c r="AH1280" s="4"/>
      <c r="AN1280" s="4"/>
      <c r="AO1280" s="4"/>
      <c r="AU1280" s="4"/>
      <c r="AV1280" s="4"/>
    </row>
    <row r="1281" spans="5:48" s="3" customFormat="1">
      <c r="E1281" s="4"/>
      <c r="F1281" s="4"/>
      <c r="L1281" s="4"/>
      <c r="M1281" s="4"/>
      <c r="S1281" s="4"/>
      <c r="T1281" s="4"/>
      <c r="Z1281" s="4"/>
      <c r="AA1281" s="4"/>
      <c r="AG1281" s="4"/>
      <c r="AH1281" s="4"/>
      <c r="AN1281" s="4"/>
      <c r="AO1281" s="4"/>
      <c r="AU1281" s="4"/>
      <c r="AV1281" s="4"/>
    </row>
    <row r="1282" spans="5:48" s="3" customFormat="1">
      <c r="E1282" s="4"/>
      <c r="F1282" s="4"/>
      <c r="L1282" s="4"/>
      <c r="M1282" s="4"/>
      <c r="S1282" s="4"/>
      <c r="T1282" s="4"/>
      <c r="Z1282" s="4"/>
      <c r="AA1282" s="4"/>
      <c r="AG1282" s="4"/>
      <c r="AH1282" s="4"/>
      <c r="AN1282" s="4"/>
      <c r="AO1282" s="4"/>
      <c r="AU1282" s="4"/>
      <c r="AV1282" s="4"/>
    </row>
    <row r="1283" spans="5:48" s="3" customFormat="1">
      <c r="E1283" s="4"/>
      <c r="F1283" s="4"/>
      <c r="L1283" s="4"/>
      <c r="M1283" s="4"/>
      <c r="S1283" s="4"/>
      <c r="T1283" s="4"/>
      <c r="Z1283" s="4"/>
      <c r="AA1283" s="4"/>
      <c r="AG1283" s="4"/>
      <c r="AH1283" s="4"/>
      <c r="AN1283" s="4"/>
      <c r="AO1283" s="4"/>
      <c r="AU1283" s="4"/>
      <c r="AV1283" s="4"/>
    </row>
    <row r="1284" spans="5:48" s="3" customFormat="1">
      <c r="E1284" s="4"/>
      <c r="F1284" s="4"/>
      <c r="L1284" s="4"/>
      <c r="M1284" s="4"/>
      <c r="S1284" s="4"/>
      <c r="T1284" s="4"/>
      <c r="Z1284" s="4"/>
      <c r="AA1284" s="4"/>
      <c r="AG1284" s="4"/>
      <c r="AH1284" s="4"/>
      <c r="AN1284" s="4"/>
      <c r="AO1284" s="4"/>
      <c r="AU1284" s="4"/>
      <c r="AV1284" s="4"/>
    </row>
    <row r="1285" spans="5:48" s="3" customFormat="1">
      <c r="E1285" s="4"/>
      <c r="F1285" s="4"/>
      <c r="L1285" s="4"/>
      <c r="M1285" s="4"/>
      <c r="S1285" s="4"/>
      <c r="T1285" s="4"/>
      <c r="Z1285" s="4"/>
      <c r="AA1285" s="4"/>
      <c r="AG1285" s="4"/>
      <c r="AH1285" s="4"/>
      <c r="AN1285" s="4"/>
      <c r="AO1285" s="4"/>
      <c r="AU1285" s="4"/>
      <c r="AV1285" s="4"/>
    </row>
    <row r="1286" spans="5:48" s="3" customFormat="1">
      <c r="E1286" s="4"/>
      <c r="F1286" s="4"/>
      <c r="L1286" s="4"/>
      <c r="M1286" s="4"/>
      <c r="S1286" s="4"/>
      <c r="T1286" s="4"/>
      <c r="Z1286" s="4"/>
      <c r="AA1286" s="4"/>
      <c r="AG1286" s="4"/>
      <c r="AH1286" s="4"/>
      <c r="AN1286" s="4"/>
      <c r="AO1286" s="4"/>
      <c r="AU1286" s="4"/>
      <c r="AV1286" s="4"/>
    </row>
    <row r="1287" spans="5:48" s="3" customFormat="1">
      <c r="E1287" s="4"/>
      <c r="F1287" s="4"/>
      <c r="L1287" s="4"/>
      <c r="M1287" s="4"/>
      <c r="S1287" s="4"/>
      <c r="T1287" s="4"/>
      <c r="Z1287" s="4"/>
      <c r="AA1287" s="4"/>
      <c r="AG1287" s="4"/>
      <c r="AH1287" s="4"/>
      <c r="AN1287" s="4"/>
      <c r="AO1287" s="4"/>
      <c r="AU1287" s="4"/>
      <c r="AV1287" s="4"/>
    </row>
    <row r="1288" spans="5:48" s="3" customFormat="1">
      <c r="E1288" s="4"/>
      <c r="F1288" s="4"/>
      <c r="L1288" s="4"/>
      <c r="M1288" s="4"/>
      <c r="S1288" s="4"/>
      <c r="T1288" s="4"/>
      <c r="Z1288" s="4"/>
      <c r="AA1288" s="4"/>
      <c r="AG1288" s="4"/>
      <c r="AH1288" s="4"/>
      <c r="AN1288" s="4"/>
      <c r="AO1288" s="4"/>
      <c r="AU1288" s="4"/>
      <c r="AV1288" s="4"/>
    </row>
    <row r="1289" spans="5:48" s="3" customFormat="1">
      <c r="E1289" s="4"/>
      <c r="F1289" s="4"/>
      <c r="L1289" s="4"/>
      <c r="M1289" s="4"/>
      <c r="S1289" s="4"/>
      <c r="T1289" s="4"/>
      <c r="Z1289" s="4"/>
      <c r="AA1289" s="4"/>
      <c r="AG1289" s="4"/>
      <c r="AH1289" s="4"/>
      <c r="AN1289" s="4"/>
      <c r="AO1289" s="4"/>
      <c r="AU1289" s="4"/>
      <c r="AV1289" s="4"/>
    </row>
    <row r="1290" spans="5:48" s="3" customFormat="1">
      <c r="E1290" s="4"/>
      <c r="F1290" s="4"/>
      <c r="L1290" s="4"/>
      <c r="M1290" s="4"/>
      <c r="S1290" s="4"/>
      <c r="T1290" s="4"/>
      <c r="Z1290" s="4"/>
      <c r="AA1290" s="4"/>
      <c r="AG1290" s="4"/>
      <c r="AH1290" s="4"/>
      <c r="AN1290" s="4"/>
      <c r="AO1290" s="4"/>
      <c r="AU1290" s="4"/>
      <c r="AV1290" s="4"/>
    </row>
    <row r="1291" spans="5:48" s="3" customFormat="1">
      <c r="E1291" s="4"/>
      <c r="F1291" s="4"/>
      <c r="L1291" s="4"/>
      <c r="M1291" s="4"/>
      <c r="S1291" s="4"/>
      <c r="T1291" s="4"/>
      <c r="Z1291" s="4"/>
      <c r="AA1291" s="4"/>
      <c r="AG1291" s="4"/>
      <c r="AH1291" s="4"/>
      <c r="AN1291" s="4"/>
      <c r="AO1291" s="4"/>
      <c r="AU1291" s="4"/>
      <c r="AV1291" s="4"/>
    </row>
    <row r="1292" spans="5:48" s="3" customFormat="1">
      <c r="E1292" s="4"/>
      <c r="F1292" s="4"/>
      <c r="L1292" s="4"/>
      <c r="M1292" s="4"/>
      <c r="S1292" s="4"/>
      <c r="T1292" s="4"/>
      <c r="Z1292" s="4"/>
      <c r="AA1292" s="4"/>
      <c r="AG1292" s="4"/>
      <c r="AH1292" s="4"/>
      <c r="AN1292" s="4"/>
      <c r="AO1292" s="4"/>
      <c r="AU1292" s="4"/>
      <c r="AV1292" s="4"/>
    </row>
    <row r="1293" spans="5:48" s="3" customFormat="1">
      <c r="E1293" s="4"/>
      <c r="F1293" s="4"/>
      <c r="L1293" s="4"/>
      <c r="M1293" s="4"/>
      <c r="S1293" s="4"/>
      <c r="T1293" s="4"/>
      <c r="Z1293" s="4"/>
      <c r="AA1293" s="4"/>
      <c r="AG1293" s="4"/>
      <c r="AH1293" s="4"/>
      <c r="AN1293" s="4"/>
      <c r="AO1293" s="4"/>
      <c r="AU1293" s="4"/>
      <c r="AV1293" s="4"/>
    </row>
    <row r="1294" spans="5:48" s="3" customFormat="1">
      <c r="E1294" s="4"/>
      <c r="F1294" s="4"/>
      <c r="L1294" s="4"/>
      <c r="M1294" s="4"/>
      <c r="S1294" s="4"/>
      <c r="T1294" s="4"/>
      <c r="Z1294" s="4"/>
      <c r="AA1294" s="4"/>
      <c r="AG1294" s="4"/>
      <c r="AH1294" s="4"/>
      <c r="AN1294" s="4"/>
      <c r="AO1294" s="4"/>
      <c r="AU1294" s="4"/>
      <c r="AV1294" s="4"/>
    </row>
    <row r="1295" spans="5:48" s="3" customFormat="1">
      <c r="E1295" s="4"/>
      <c r="F1295" s="4"/>
      <c r="L1295" s="4"/>
      <c r="M1295" s="4"/>
      <c r="S1295" s="4"/>
      <c r="T1295" s="4"/>
      <c r="Z1295" s="4"/>
      <c r="AA1295" s="4"/>
      <c r="AG1295" s="4"/>
      <c r="AH1295" s="4"/>
      <c r="AN1295" s="4"/>
      <c r="AO1295" s="4"/>
      <c r="AU1295" s="4"/>
      <c r="AV1295" s="4"/>
    </row>
    <row r="1296" spans="5:48" s="3" customFormat="1">
      <c r="E1296" s="4"/>
      <c r="F1296" s="4"/>
      <c r="L1296" s="4"/>
      <c r="M1296" s="4"/>
      <c r="S1296" s="4"/>
      <c r="T1296" s="4"/>
      <c r="Z1296" s="4"/>
      <c r="AA1296" s="4"/>
      <c r="AG1296" s="4"/>
      <c r="AH1296" s="4"/>
      <c r="AN1296" s="4"/>
      <c r="AO1296" s="4"/>
      <c r="AU1296" s="4"/>
      <c r="AV1296" s="4"/>
    </row>
    <row r="1297" spans="5:48" s="3" customFormat="1">
      <c r="E1297" s="4"/>
      <c r="F1297" s="4"/>
      <c r="L1297" s="4"/>
      <c r="M1297" s="4"/>
      <c r="S1297" s="4"/>
      <c r="T1297" s="4"/>
      <c r="Z1297" s="4"/>
      <c r="AA1297" s="4"/>
      <c r="AG1297" s="4"/>
      <c r="AH1297" s="4"/>
      <c r="AN1297" s="4"/>
      <c r="AO1297" s="4"/>
      <c r="AU1297" s="4"/>
      <c r="AV1297" s="4"/>
    </row>
    <row r="1298" spans="5:48" s="3" customFormat="1">
      <c r="E1298" s="4"/>
      <c r="F1298" s="4"/>
      <c r="L1298" s="4"/>
      <c r="M1298" s="4"/>
      <c r="S1298" s="4"/>
      <c r="T1298" s="4"/>
      <c r="Z1298" s="4"/>
      <c r="AA1298" s="4"/>
      <c r="AG1298" s="4"/>
      <c r="AH1298" s="4"/>
      <c r="AN1298" s="4"/>
      <c r="AO1298" s="4"/>
      <c r="AU1298" s="4"/>
      <c r="AV1298" s="4"/>
    </row>
    <row r="1299" spans="5:48" s="3" customFormat="1">
      <c r="E1299" s="4"/>
      <c r="F1299" s="4"/>
      <c r="L1299" s="4"/>
      <c r="M1299" s="4"/>
      <c r="S1299" s="4"/>
      <c r="T1299" s="4"/>
      <c r="Z1299" s="4"/>
      <c r="AA1299" s="4"/>
      <c r="AG1299" s="4"/>
      <c r="AH1299" s="4"/>
      <c r="AN1299" s="4"/>
      <c r="AO1299" s="4"/>
      <c r="AU1299" s="4"/>
      <c r="AV1299" s="4"/>
    </row>
    <row r="1300" spans="5:48" s="3" customFormat="1">
      <c r="E1300" s="4"/>
      <c r="F1300" s="4"/>
      <c r="L1300" s="4"/>
      <c r="M1300" s="4"/>
      <c r="S1300" s="4"/>
      <c r="T1300" s="4"/>
      <c r="Z1300" s="4"/>
      <c r="AA1300" s="4"/>
      <c r="AG1300" s="4"/>
      <c r="AH1300" s="4"/>
      <c r="AN1300" s="4"/>
      <c r="AO1300" s="4"/>
      <c r="AU1300" s="4"/>
      <c r="AV1300" s="4"/>
    </row>
    <row r="1301" spans="5:48" s="3" customFormat="1">
      <c r="E1301" s="4"/>
      <c r="F1301" s="4"/>
      <c r="L1301" s="4"/>
      <c r="M1301" s="4"/>
      <c r="S1301" s="4"/>
      <c r="T1301" s="4"/>
      <c r="Z1301" s="4"/>
      <c r="AA1301" s="4"/>
      <c r="AG1301" s="4"/>
      <c r="AH1301" s="4"/>
      <c r="AN1301" s="4"/>
      <c r="AO1301" s="4"/>
      <c r="AU1301" s="4"/>
      <c r="AV1301" s="4"/>
    </row>
    <row r="1302" spans="5:48" s="3" customFormat="1">
      <c r="E1302" s="4"/>
      <c r="F1302" s="4"/>
      <c r="L1302" s="4"/>
      <c r="M1302" s="4"/>
      <c r="S1302" s="4"/>
      <c r="T1302" s="4"/>
      <c r="Z1302" s="4"/>
      <c r="AA1302" s="4"/>
      <c r="AG1302" s="4"/>
      <c r="AH1302" s="4"/>
      <c r="AN1302" s="4"/>
      <c r="AO1302" s="4"/>
      <c r="AU1302" s="4"/>
      <c r="AV1302" s="4"/>
    </row>
    <row r="1303" spans="5:48" s="3" customFormat="1">
      <c r="E1303" s="4"/>
      <c r="F1303" s="4"/>
      <c r="L1303" s="4"/>
      <c r="M1303" s="4"/>
      <c r="S1303" s="4"/>
      <c r="T1303" s="4"/>
      <c r="Z1303" s="4"/>
      <c r="AA1303" s="4"/>
      <c r="AG1303" s="4"/>
      <c r="AH1303" s="4"/>
      <c r="AN1303" s="4"/>
      <c r="AO1303" s="4"/>
      <c r="AU1303" s="4"/>
      <c r="AV1303" s="4"/>
    </row>
    <row r="1304" spans="5:48" s="3" customFormat="1">
      <c r="E1304" s="4"/>
      <c r="F1304" s="4"/>
      <c r="L1304" s="4"/>
      <c r="M1304" s="4"/>
      <c r="S1304" s="4"/>
      <c r="T1304" s="4"/>
      <c r="Z1304" s="4"/>
      <c r="AA1304" s="4"/>
      <c r="AG1304" s="4"/>
      <c r="AH1304" s="4"/>
      <c r="AN1304" s="4"/>
      <c r="AO1304" s="4"/>
      <c r="AU1304" s="4"/>
      <c r="AV1304" s="4"/>
    </row>
    <row r="1305" spans="5:48" s="3" customFormat="1">
      <c r="E1305" s="4"/>
      <c r="F1305" s="4"/>
      <c r="L1305" s="4"/>
      <c r="M1305" s="4"/>
      <c r="S1305" s="4"/>
      <c r="T1305" s="4"/>
      <c r="Z1305" s="4"/>
      <c r="AA1305" s="4"/>
      <c r="AG1305" s="4"/>
      <c r="AH1305" s="4"/>
      <c r="AN1305" s="4"/>
      <c r="AO1305" s="4"/>
      <c r="AU1305" s="4"/>
      <c r="AV1305" s="4"/>
    </row>
    <row r="1306" spans="5:48" s="3" customFormat="1">
      <c r="E1306" s="4"/>
      <c r="F1306" s="4"/>
      <c r="L1306" s="4"/>
      <c r="M1306" s="4"/>
      <c r="S1306" s="4"/>
      <c r="T1306" s="4"/>
      <c r="Z1306" s="4"/>
      <c r="AA1306" s="4"/>
      <c r="AG1306" s="4"/>
      <c r="AH1306" s="4"/>
      <c r="AN1306" s="4"/>
      <c r="AO1306" s="4"/>
      <c r="AU1306" s="4"/>
      <c r="AV1306" s="4"/>
    </row>
    <row r="1307" spans="5:48" s="3" customFormat="1">
      <c r="E1307" s="4"/>
      <c r="F1307" s="4"/>
      <c r="L1307" s="4"/>
      <c r="M1307" s="4"/>
      <c r="S1307" s="4"/>
      <c r="T1307" s="4"/>
      <c r="Z1307" s="4"/>
      <c r="AA1307" s="4"/>
      <c r="AG1307" s="4"/>
      <c r="AH1307" s="4"/>
      <c r="AN1307" s="4"/>
      <c r="AO1307" s="4"/>
      <c r="AU1307" s="4"/>
      <c r="AV1307" s="4"/>
    </row>
    <row r="1308" spans="5:48" s="3" customFormat="1">
      <c r="E1308" s="4"/>
      <c r="F1308" s="4"/>
      <c r="L1308" s="4"/>
      <c r="M1308" s="4"/>
      <c r="S1308" s="4"/>
      <c r="T1308" s="4"/>
      <c r="Z1308" s="4"/>
      <c r="AA1308" s="4"/>
      <c r="AG1308" s="4"/>
      <c r="AH1308" s="4"/>
      <c r="AN1308" s="4"/>
      <c r="AO1308" s="4"/>
      <c r="AU1308" s="4"/>
      <c r="AV1308" s="4"/>
    </row>
    <row r="1309" spans="5:48" s="3" customFormat="1">
      <c r="E1309" s="4"/>
      <c r="F1309" s="4"/>
      <c r="L1309" s="4"/>
      <c r="M1309" s="4"/>
      <c r="S1309" s="4"/>
      <c r="T1309" s="4"/>
      <c r="Z1309" s="4"/>
      <c r="AA1309" s="4"/>
      <c r="AG1309" s="4"/>
      <c r="AH1309" s="4"/>
      <c r="AN1309" s="4"/>
      <c r="AO1309" s="4"/>
      <c r="AU1309" s="4"/>
      <c r="AV1309" s="4"/>
    </row>
    <row r="1310" spans="5:48" s="3" customFormat="1">
      <c r="E1310" s="4"/>
      <c r="F1310" s="4"/>
      <c r="L1310" s="4"/>
      <c r="M1310" s="4"/>
      <c r="S1310" s="4"/>
      <c r="T1310" s="4"/>
      <c r="Z1310" s="4"/>
      <c r="AA1310" s="4"/>
      <c r="AG1310" s="4"/>
      <c r="AH1310" s="4"/>
      <c r="AN1310" s="4"/>
      <c r="AO1310" s="4"/>
      <c r="AU1310" s="4"/>
      <c r="AV1310" s="4"/>
    </row>
    <row r="1311" spans="5:48" s="3" customFormat="1">
      <c r="E1311" s="4"/>
      <c r="F1311" s="4"/>
      <c r="L1311" s="4"/>
      <c r="M1311" s="4"/>
      <c r="S1311" s="4"/>
      <c r="T1311" s="4"/>
      <c r="Z1311" s="4"/>
      <c r="AA1311" s="4"/>
      <c r="AG1311" s="4"/>
      <c r="AH1311" s="4"/>
      <c r="AN1311" s="4"/>
      <c r="AO1311" s="4"/>
      <c r="AU1311" s="4"/>
      <c r="AV1311" s="4"/>
    </row>
    <row r="1312" spans="5:48" s="3" customFormat="1">
      <c r="E1312" s="4"/>
      <c r="F1312" s="4"/>
      <c r="L1312" s="4"/>
      <c r="M1312" s="4"/>
      <c r="S1312" s="4"/>
      <c r="T1312" s="4"/>
      <c r="Z1312" s="4"/>
      <c r="AA1312" s="4"/>
      <c r="AG1312" s="4"/>
      <c r="AH1312" s="4"/>
      <c r="AN1312" s="4"/>
      <c r="AO1312" s="4"/>
      <c r="AU1312" s="4"/>
      <c r="AV1312" s="4"/>
    </row>
    <row r="1313" spans="5:48" s="3" customFormat="1">
      <c r="E1313" s="4"/>
      <c r="F1313" s="4"/>
      <c r="L1313" s="4"/>
      <c r="M1313" s="4"/>
      <c r="S1313" s="4"/>
      <c r="T1313" s="4"/>
      <c r="Z1313" s="4"/>
      <c r="AA1313" s="4"/>
      <c r="AG1313" s="4"/>
      <c r="AH1313" s="4"/>
      <c r="AN1313" s="4"/>
      <c r="AO1313" s="4"/>
      <c r="AU1313" s="4"/>
      <c r="AV1313" s="4"/>
    </row>
    <row r="1314" spans="5:48" s="3" customFormat="1">
      <c r="E1314" s="4"/>
      <c r="F1314" s="4"/>
      <c r="L1314" s="4"/>
      <c r="M1314" s="4"/>
      <c r="S1314" s="4"/>
      <c r="T1314" s="4"/>
      <c r="Z1314" s="4"/>
      <c r="AA1314" s="4"/>
      <c r="AG1314" s="4"/>
      <c r="AH1314" s="4"/>
      <c r="AN1314" s="4"/>
      <c r="AO1314" s="4"/>
      <c r="AU1314" s="4"/>
      <c r="AV1314" s="4"/>
    </row>
    <row r="1315" spans="5:48" s="3" customFormat="1">
      <c r="E1315" s="4"/>
      <c r="F1315" s="4"/>
      <c r="L1315" s="4"/>
      <c r="M1315" s="4"/>
      <c r="S1315" s="4"/>
      <c r="T1315" s="4"/>
      <c r="Z1315" s="4"/>
      <c r="AA1315" s="4"/>
      <c r="AG1315" s="4"/>
      <c r="AH1315" s="4"/>
      <c r="AN1315" s="4"/>
      <c r="AO1315" s="4"/>
      <c r="AU1315" s="4"/>
      <c r="AV1315" s="4"/>
    </row>
    <row r="1316" spans="5:48" s="3" customFormat="1">
      <c r="E1316" s="4"/>
      <c r="F1316" s="4"/>
      <c r="L1316" s="4"/>
      <c r="M1316" s="4"/>
      <c r="S1316" s="4"/>
      <c r="T1316" s="4"/>
      <c r="Z1316" s="4"/>
      <c r="AA1316" s="4"/>
      <c r="AG1316" s="4"/>
      <c r="AH1316" s="4"/>
      <c r="AN1316" s="4"/>
      <c r="AO1316" s="4"/>
      <c r="AU1316" s="4"/>
      <c r="AV1316" s="4"/>
    </row>
    <row r="1317" spans="5:48" s="3" customFormat="1">
      <c r="E1317" s="4"/>
      <c r="F1317" s="4"/>
      <c r="L1317" s="4"/>
      <c r="M1317" s="4"/>
      <c r="S1317" s="4"/>
      <c r="T1317" s="4"/>
      <c r="Z1317" s="4"/>
      <c r="AA1317" s="4"/>
      <c r="AG1317" s="4"/>
      <c r="AH1317" s="4"/>
      <c r="AN1317" s="4"/>
      <c r="AO1317" s="4"/>
      <c r="AU1317" s="4"/>
      <c r="AV1317" s="4"/>
    </row>
    <row r="1318" spans="5:48" s="3" customFormat="1">
      <c r="E1318" s="4"/>
      <c r="F1318" s="4"/>
      <c r="L1318" s="4"/>
      <c r="M1318" s="4"/>
      <c r="S1318" s="4"/>
      <c r="T1318" s="4"/>
      <c r="Z1318" s="4"/>
      <c r="AA1318" s="4"/>
      <c r="AG1318" s="4"/>
      <c r="AH1318" s="4"/>
      <c r="AN1318" s="4"/>
      <c r="AO1318" s="4"/>
      <c r="AU1318" s="4"/>
      <c r="AV1318" s="4"/>
    </row>
    <row r="1319" spans="5:48" s="3" customFormat="1">
      <c r="E1319" s="4"/>
      <c r="F1319" s="4"/>
      <c r="L1319" s="4"/>
      <c r="M1319" s="4"/>
      <c r="S1319" s="4"/>
      <c r="T1319" s="4"/>
      <c r="Z1319" s="4"/>
      <c r="AA1319" s="4"/>
      <c r="AG1319" s="4"/>
      <c r="AH1319" s="4"/>
      <c r="AN1319" s="4"/>
      <c r="AO1319" s="4"/>
      <c r="AU1319" s="4"/>
      <c r="AV1319" s="4"/>
    </row>
    <row r="1320" spans="5:48" s="3" customFormat="1">
      <c r="E1320" s="4"/>
      <c r="F1320" s="4"/>
      <c r="L1320" s="4"/>
      <c r="M1320" s="4"/>
      <c r="S1320" s="4"/>
      <c r="T1320" s="4"/>
      <c r="Z1320" s="4"/>
      <c r="AA1320" s="4"/>
      <c r="AG1320" s="4"/>
      <c r="AH1320" s="4"/>
      <c r="AN1320" s="4"/>
      <c r="AO1320" s="4"/>
      <c r="AU1320" s="4"/>
      <c r="AV1320" s="4"/>
    </row>
    <row r="1321" spans="5:48" s="3" customFormat="1">
      <c r="E1321" s="4"/>
      <c r="F1321" s="4"/>
      <c r="L1321" s="4"/>
      <c r="M1321" s="4"/>
      <c r="S1321" s="4"/>
      <c r="T1321" s="4"/>
      <c r="Z1321" s="4"/>
      <c r="AA1321" s="4"/>
      <c r="AG1321" s="4"/>
      <c r="AH1321" s="4"/>
      <c r="AN1321" s="4"/>
      <c r="AO1321" s="4"/>
      <c r="AU1321" s="4"/>
      <c r="AV1321" s="4"/>
    </row>
    <row r="1322" spans="5:48" s="3" customFormat="1">
      <c r="E1322" s="4"/>
      <c r="F1322" s="4"/>
      <c r="L1322" s="4"/>
      <c r="M1322" s="4"/>
      <c r="S1322" s="4"/>
      <c r="T1322" s="4"/>
      <c r="Z1322" s="4"/>
      <c r="AA1322" s="4"/>
      <c r="AG1322" s="4"/>
      <c r="AH1322" s="4"/>
      <c r="AN1322" s="4"/>
      <c r="AO1322" s="4"/>
      <c r="AU1322" s="4"/>
      <c r="AV1322" s="4"/>
    </row>
    <row r="1323" spans="5:48" s="3" customFormat="1">
      <c r="E1323" s="4"/>
      <c r="F1323" s="4"/>
      <c r="L1323" s="4"/>
      <c r="M1323" s="4"/>
      <c r="S1323" s="4"/>
      <c r="T1323" s="4"/>
      <c r="Z1323" s="4"/>
      <c r="AA1323" s="4"/>
      <c r="AG1323" s="4"/>
      <c r="AH1323" s="4"/>
      <c r="AN1323" s="4"/>
      <c r="AO1323" s="4"/>
      <c r="AU1323" s="4"/>
      <c r="AV1323" s="4"/>
    </row>
    <row r="1324" spans="5:48" s="3" customFormat="1">
      <c r="E1324" s="4"/>
      <c r="F1324" s="4"/>
      <c r="L1324" s="4"/>
      <c r="M1324" s="4"/>
      <c r="S1324" s="4"/>
      <c r="T1324" s="4"/>
      <c r="Z1324" s="4"/>
      <c r="AA1324" s="4"/>
      <c r="AG1324" s="4"/>
      <c r="AH1324" s="4"/>
      <c r="AN1324" s="4"/>
      <c r="AO1324" s="4"/>
      <c r="AU1324" s="4"/>
      <c r="AV1324" s="4"/>
    </row>
    <row r="1325" spans="5:48" s="3" customFormat="1">
      <c r="E1325" s="4"/>
      <c r="F1325" s="4"/>
      <c r="L1325" s="4"/>
      <c r="M1325" s="4"/>
      <c r="S1325" s="4"/>
      <c r="T1325" s="4"/>
      <c r="Z1325" s="4"/>
      <c r="AA1325" s="4"/>
      <c r="AG1325" s="4"/>
      <c r="AH1325" s="4"/>
      <c r="AN1325" s="4"/>
      <c r="AO1325" s="4"/>
      <c r="AU1325" s="4"/>
      <c r="AV1325" s="4"/>
    </row>
    <row r="1326" spans="5:48" s="3" customFormat="1">
      <c r="E1326" s="4"/>
      <c r="F1326" s="4"/>
      <c r="L1326" s="4"/>
      <c r="M1326" s="4"/>
      <c r="S1326" s="4"/>
      <c r="T1326" s="4"/>
      <c r="Z1326" s="4"/>
      <c r="AA1326" s="4"/>
      <c r="AG1326" s="4"/>
      <c r="AH1326" s="4"/>
      <c r="AN1326" s="4"/>
      <c r="AO1326" s="4"/>
      <c r="AU1326" s="4"/>
      <c r="AV1326" s="4"/>
    </row>
    <row r="1327" spans="5:48" s="3" customFormat="1">
      <c r="E1327" s="4"/>
      <c r="F1327" s="4"/>
      <c r="L1327" s="4"/>
      <c r="M1327" s="4"/>
      <c r="S1327" s="4"/>
      <c r="T1327" s="4"/>
      <c r="Z1327" s="4"/>
      <c r="AA1327" s="4"/>
      <c r="AG1327" s="4"/>
      <c r="AH1327" s="4"/>
      <c r="AN1327" s="4"/>
      <c r="AO1327" s="4"/>
      <c r="AU1327" s="4"/>
      <c r="AV1327" s="4"/>
    </row>
    <row r="1328" spans="5:48" s="3" customFormat="1">
      <c r="E1328" s="4"/>
      <c r="F1328" s="4"/>
      <c r="L1328" s="4"/>
      <c r="M1328" s="4"/>
      <c r="S1328" s="4"/>
      <c r="T1328" s="4"/>
      <c r="Z1328" s="4"/>
      <c r="AA1328" s="4"/>
      <c r="AG1328" s="4"/>
      <c r="AH1328" s="4"/>
      <c r="AN1328" s="4"/>
      <c r="AO1328" s="4"/>
      <c r="AU1328" s="4"/>
      <c r="AV1328" s="4"/>
    </row>
    <row r="1329" spans="5:48" s="3" customFormat="1">
      <c r="E1329" s="4"/>
      <c r="F1329" s="4"/>
      <c r="L1329" s="4"/>
      <c r="M1329" s="4"/>
      <c r="S1329" s="4"/>
      <c r="T1329" s="4"/>
      <c r="Z1329" s="4"/>
      <c r="AA1329" s="4"/>
      <c r="AG1329" s="4"/>
      <c r="AH1329" s="4"/>
      <c r="AN1329" s="4"/>
      <c r="AO1329" s="4"/>
      <c r="AU1329" s="4"/>
      <c r="AV1329" s="4"/>
    </row>
    <row r="1330" spans="5:48" s="3" customFormat="1">
      <c r="E1330" s="4"/>
      <c r="F1330" s="4"/>
      <c r="L1330" s="4"/>
      <c r="M1330" s="4"/>
      <c r="S1330" s="4"/>
      <c r="T1330" s="4"/>
      <c r="Z1330" s="4"/>
      <c r="AA1330" s="4"/>
      <c r="AG1330" s="4"/>
      <c r="AH1330" s="4"/>
      <c r="AN1330" s="4"/>
      <c r="AO1330" s="4"/>
      <c r="AU1330" s="4"/>
      <c r="AV1330" s="4"/>
    </row>
    <row r="1331" spans="5:48" s="3" customFormat="1">
      <c r="E1331" s="4"/>
      <c r="F1331" s="4"/>
      <c r="L1331" s="4"/>
      <c r="M1331" s="4"/>
      <c r="S1331" s="4"/>
      <c r="T1331" s="4"/>
      <c r="Z1331" s="4"/>
      <c r="AA1331" s="4"/>
      <c r="AG1331" s="4"/>
      <c r="AH1331" s="4"/>
      <c r="AN1331" s="4"/>
      <c r="AO1331" s="4"/>
      <c r="AU1331" s="4"/>
      <c r="AV1331" s="4"/>
    </row>
    <row r="1332" spans="5:48" s="3" customFormat="1">
      <c r="E1332" s="4"/>
      <c r="F1332" s="4"/>
      <c r="L1332" s="4"/>
      <c r="M1332" s="4"/>
      <c r="S1332" s="4"/>
      <c r="T1332" s="4"/>
      <c r="Z1332" s="4"/>
      <c r="AA1332" s="4"/>
      <c r="AG1332" s="4"/>
      <c r="AH1332" s="4"/>
      <c r="AN1332" s="4"/>
      <c r="AO1332" s="4"/>
      <c r="AU1332" s="4"/>
      <c r="AV1332" s="4"/>
    </row>
    <row r="1333" spans="5:48" s="3" customFormat="1">
      <c r="E1333" s="4"/>
      <c r="F1333" s="4"/>
      <c r="L1333" s="4"/>
      <c r="M1333" s="4"/>
      <c r="S1333" s="4"/>
      <c r="T1333" s="4"/>
      <c r="Z1333" s="4"/>
      <c r="AA1333" s="4"/>
      <c r="AG1333" s="4"/>
      <c r="AH1333" s="4"/>
      <c r="AN1333" s="4"/>
      <c r="AO1333" s="4"/>
      <c r="AU1333" s="4"/>
      <c r="AV1333" s="4"/>
    </row>
    <row r="1334" spans="5:48" s="3" customFormat="1">
      <c r="E1334" s="4"/>
      <c r="F1334" s="4"/>
      <c r="L1334" s="4"/>
      <c r="M1334" s="4"/>
      <c r="S1334" s="4"/>
      <c r="T1334" s="4"/>
      <c r="Z1334" s="4"/>
      <c r="AA1334" s="4"/>
      <c r="AG1334" s="4"/>
      <c r="AH1334" s="4"/>
      <c r="AN1334" s="4"/>
      <c r="AO1334" s="4"/>
      <c r="AU1334" s="4"/>
      <c r="AV1334" s="4"/>
    </row>
    <row r="1335" spans="5:48" s="3" customFormat="1">
      <c r="E1335" s="4"/>
      <c r="F1335" s="4"/>
      <c r="L1335" s="4"/>
      <c r="M1335" s="4"/>
      <c r="S1335" s="4"/>
      <c r="T1335" s="4"/>
      <c r="Z1335" s="4"/>
      <c r="AA1335" s="4"/>
      <c r="AG1335" s="4"/>
      <c r="AH1335" s="4"/>
      <c r="AN1335" s="4"/>
      <c r="AO1335" s="4"/>
      <c r="AU1335" s="4"/>
      <c r="AV1335" s="4"/>
    </row>
    <row r="1336" spans="5:48" s="3" customFormat="1">
      <c r="E1336" s="4"/>
      <c r="F1336" s="4"/>
      <c r="L1336" s="4"/>
      <c r="M1336" s="4"/>
      <c r="S1336" s="4"/>
      <c r="T1336" s="4"/>
      <c r="Z1336" s="4"/>
      <c r="AA1336" s="4"/>
      <c r="AG1336" s="4"/>
      <c r="AH1336" s="4"/>
      <c r="AN1336" s="4"/>
      <c r="AO1336" s="4"/>
      <c r="AU1336" s="4"/>
      <c r="AV1336" s="4"/>
    </row>
    <row r="1337" spans="5:48" s="3" customFormat="1">
      <c r="E1337" s="4"/>
      <c r="F1337" s="4"/>
      <c r="L1337" s="4"/>
      <c r="M1337" s="4"/>
      <c r="S1337" s="4"/>
      <c r="T1337" s="4"/>
      <c r="Z1337" s="4"/>
      <c r="AA1337" s="4"/>
      <c r="AG1337" s="4"/>
      <c r="AH1337" s="4"/>
      <c r="AN1337" s="4"/>
      <c r="AO1337" s="4"/>
      <c r="AU1337" s="4"/>
      <c r="AV1337" s="4"/>
    </row>
    <row r="1338" spans="5:48" s="3" customFormat="1">
      <c r="E1338" s="4"/>
      <c r="F1338" s="4"/>
      <c r="L1338" s="4"/>
      <c r="M1338" s="4"/>
      <c r="S1338" s="4"/>
      <c r="T1338" s="4"/>
      <c r="Z1338" s="4"/>
      <c r="AA1338" s="4"/>
      <c r="AG1338" s="4"/>
      <c r="AH1338" s="4"/>
      <c r="AN1338" s="4"/>
      <c r="AO1338" s="4"/>
      <c r="AU1338" s="4"/>
      <c r="AV1338" s="4"/>
    </row>
    <row r="1339" spans="5:48" s="3" customFormat="1">
      <c r="E1339" s="4"/>
      <c r="F1339" s="4"/>
      <c r="L1339" s="4"/>
      <c r="M1339" s="4"/>
      <c r="S1339" s="4"/>
      <c r="T1339" s="4"/>
      <c r="Z1339" s="4"/>
      <c r="AA1339" s="4"/>
      <c r="AG1339" s="4"/>
      <c r="AH1339" s="4"/>
      <c r="AN1339" s="4"/>
      <c r="AO1339" s="4"/>
      <c r="AU1339" s="4"/>
      <c r="AV1339" s="4"/>
    </row>
    <row r="1340" spans="5:48" s="3" customFormat="1">
      <c r="E1340" s="4"/>
      <c r="F1340" s="4"/>
      <c r="L1340" s="4"/>
      <c r="M1340" s="4"/>
      <c r="S1340" s="4"/>
      <c r="T1340" s="4"/>
      <c r="Z1340" s="4"/>
      <c r="AA1340" s="4"/>
      <c r="AG1340" s="4"/>
      <c r="AH1340" s="4"/>
      <c r="AN1340" s="4"/>
      <c r="AO1340" s="4"/>
      <c r="AU1340" s="4"/>
      <c r="AV1340" s="4"/>
    </row>
    <row r="1341" spans="5:48" s="3" customFormat="1">
      <c r="E1341" s="4"/>
      <c r="F1341" s="4"/>
      <c r="L1341" s="4"/>
      <c r="M1341" s="4"/>
      <c r="S1341" s="4"/>
      <c r="T1341" s="4"/>
      <c r="Z1341" s="4"/>
      <c r="AA1341" s="4"/>
      <c r="AG1341" s="4"/>
      <c r="AH1341" s="4"/>
      <c r="AN1341" s="4"/>
      <c r="AO1341" s="4"/>
      <c r="AU1341" s="4"/>
      <c r="AV1341" s="4"/>
    </row>
    <row r="1342" spans="5:48" s="3" customFormat="1">
      <c r="E1342" s="4"/>
      <c r="F1342" s="4"/>
      <c r="L1342" s="4"/>
      <c r="M1342" s="4"/>
      <c r="S1342" s="4"/>
      <c r="T1342" s="4"/>
      <c r="Z1342" s="4"/>
      <c r="AA1342" s="4"/>
      <c r="AG1342" s="4"/>
      <c r="AH1342" s="4"/>
      <c r="AN1342" s="4"/>
      <c r="AO1342" s="4"/>
      <c r="AU1342" s="4"/>
      <c r="AV1342" s="4"/>
    </row>
    <row r="1343" spans="5:48" s="3" customFormat="1">
      <c r="E1343" s="4"/>
      <c r="F1343" s="4"/>
      <c r="L1343" s="4"/>
      <c r="M1343" s="4"/>
      <c r="S1343" s="4"/>
      <c r="T1343" s="4"/>
      <c r="Z1343" s="4"/>
      <c r="AA1343" s="4"/>
      <c r="AG1343" s="4"/>
      <c r="AH1343" s="4"/>
      <c r="AN1343" s="4"/>
      <c r="AO1343" s="4"/>
      <c r="AU1343" s="4"/>
      <c r="AV1343" s="4"/>
    </row>
    <row r="1344" spans="5:48" s="3" customFormat="1">
      <c r="E1344" s="4"/>
      <c r="F1344" s="4"/>
      <c r="L1344" s="4"/>
      <c r="M1344" s="4"/>
      <c r="S1344" s="4"/>
      <c r="T1344" s="4"/>
      <c r="Z1344" s="4"/>
      <c r="AA1344" s="4"/>
      <c r="AG1344" s="4"/>
      <c r="AH1344" s="4"/>
      <c r="AN1344" s="4"/>
      <c r="AO1344" s="4"/>
      <c r="AU1344" s="4"/>
      <c r="AV1344" s="4"/>
    </row>
    <row r="1345" spans="5:48" s="3" customFormat="1">
      <c r="E1345" s="4"/>
      <c r="F1345" s="4"/>
      <c r="L1345" s="4"/>
      <c r="M1345" s="4"/>
      <c r="S1345" s="4"/>
      <c r="T1345" s="4"/>
      <c r="Z1345" s="4"/>
      <c r="AA1345" s="4"/>
      <c r="AG1345" s="4"/>
      <c r="AH1345" s="4"/>
      <c r="AN1345" s="4"/>
      <c r="AO1345" s="4"/>
      <c r="AU1345" s="4"/>
      <c r="AV1345" s="4"/>
    </row>
    <row r="1346" spans="5:48" s="3" customFormat="1">
      <c r="E1346" s="4"/>
      <c r="F1346" s="4"/>
      <c r="L1346" s="4"/>
      <c r="M1346" s="4"/>
      <c r="S1346" s="4"/>
      <c r="T1346" s="4"/>
      <c r="Z1346" s="4"/>
      <c r="AA1346" s="4"/>
      <c r="AG1346" s="4"/>
      <c r="AH1346" s="4"/>
      <c r="AN1346" s="4"/>
      <c r="AO1346" s="4"/>
      <c r="AU1346" s="4"/>
      <c r="AV1346" s="4"/>
    </row>
    <row r="1347" spans="5:48" s="3" customFormat="1">
      <c r="E1347" s="4"/>
      <c r="F1347" s="4"/>
      <c r="L1347" s="4"/>
      <c r="M1347" s="4"/>
      <c r="S1347" s="4"/>
      <c r="T1347" s="4"/>
      <c r="Z1347" s="4"/>
      <c r="AA1347" s="4"/>
      <c r="AG1347" s="4"/>
      <c r="AH1347" s="4"/>
      <c r="AN1347" s="4"/>
      <c r="AO1347" s="4"/>
      <c r="AU1347" s="4"/>
      <c r="AV1347" s="4"/>
    </row>
    <row r="1348" spans="5:48" s="3" customFormat="1">
      <c r="E1348" s="4"/>
      <c r="F1348" s="4"/>
      <c r="L1348" s="4"/>
      <c r="M1348" s="4"/>
      <c r="S1348" s="4"/>
      <c r="T1348" s="4"/>
      <c r="Z1348" s="4"/>
      <c r="AA1348" s="4"/>
      <c r="AG1348" s="4"/>
      <c r="AH1348" s="4"/>
      <c r="AN1348" s="4"/>
      <c r="AO1348" s="4"/>
      <c r="AU1348" s="4"/>
      <c r="AV1348" s="4"/>
    </row>
    <row r="1349" spans="5:48" s="3" customFormat="1">
      <c r="E1349" s="4"/>
      <c r="F1349" s="4"/>
      <c r="L1349" s="4"/>
      <c r="M1349" s="4"/>
      <c r="S1349" s="4"/>
      <c r="T1349" s="4"/>
      <c r="Z1349" s="4"/>
      <c r="AA1349" s="4"/>
      <c r="AG1349" s="4"/>
      <c r="AH1349" s="4"/>
      <c r="AN1349" s="4"/>
      <c r="AO1349" s="4"/>
      <c r="AU1349" s="4"/>
      <c r="AV1349" s="4"/>
    </row>
    <row r="1350" spans="5:48" s="3" customFormat="1">
      <c r="E1350" s="4"/>
      <c r="F1350" s="4"/>
      <c r="L1350" s="4"/>
      <c r="M1350" s="4"/>
      <c r="S1350" s="4"/>
      <c r="T1350" s="4"/>
      <c r="Z1350" s="4"/>
      <c r="AA1350" s="4"/>
      <c r="AG1350" s="4"/>
      <c r="AH1350" s="4"/>
      <c r="AN1350" s="4"/>
      <c r="AO1350" s="4"/>
      <c r="AU1350" s="4"/>
      <c r="AV1350" s="4"/>
    </row>
    <row r="1351" spans="5:48" s="3" customFormat="1">
      <c r="E1351" s="4"/>
      <c r="F1351" s="4"/>
      <c r="L1351" s="4"/>
      <c r="M1351" s="4"/>
      <c r="S1351" s="4"/>
      <c r="T1351" s="4"/>
      <c r="Z1351" s="4"/>
      <c r="AA1351" s="4"/>
      <c r="AG1351" s="4"/>
      <c r="AH1351" s="4"/>
      <c r="AN1351" s="4"/>
      <c r="AO1351" s="4"/>
      <c r="AU1351" s="4"/>
      <c r="AV1351" s="4"/>
    </row>
    <row r="1352" spans="5:48" s="3" customFormat="1">
      <c r="E1352" s="4"/>
      <c r="F1352" s="4"/>
      <c r="L1352" s="4"/>
      <c r="M1352" s="4"/>
      <c r="S1352" s="4"/>
      <c r="T1352" s="4"/>
      <c r="Z1352" s="4"/>
      <c r="AA1352" s="4"/>
      <c r="AG1352" s="4"/>
      <c r="AH1352" s="4"/>
      <c r="AN1352" s="4"/>
      <c r="AO1352" s="4"/>
      <c r="AU1352" s="4"/>
      <c r="AV1352" s="4"/>
    </row>
    <row r="1353" spans="5:48" s="3" customFormat="1">
      <c r="E1353" s="4"/>
      <c r="F1353" s="4"/>
      <c r="L1353" s="4"/>
      <c r="M1353" s="4"/>
      <c r="S1353" s="4"/>
      <c r="T1353" s="4"/>
      <c r="Z1353" s="4"/>
      <c r="AA1353" s="4"/>
      <c r="AG1353" s="4"/>
      <c r="AH1353" s="4"/>
      <c r="AN1353" s="4"/>
      <c r="AO1353" s="4"/>
      <c r="AU1353" s="4"/>
      <c r="AV1353" s="4"/>
    </row>
    <row r="1354" spans="5:48" s="3" customFormat="1">
      <c r="E1354" s="4"/>
      <c r="F1354" s="4"/>
      <c r="L1354" s="4"/>
      <c r="M1354" s="4"/>
      <c r="S1354" s="4"/>
      <c r="T1354" s="4"/>
      <c r="Z1354" s="4"/>
      <c r="AA1354" s="4"/>
      <c r="AG1354" s="4"/>
      <c r="AH1354" s="4"/>
      <c r="AN1354" s="4"/>
      <c r="AO1354" s="4"/>
      <c r="AU1354" s="4"/>
      <c r="AV1354" s="4"/>
    </row>
    <row r="1355" spans="5:48" s="3" customFormat="1">
      <c r="E1355" s="4"/>
      <c r="F1355" s="4"/>
      <c r="L1355" s="4"/>
      <c r="M1355" s="4"/>
      <c r="S1355" s="4"/>
      <c r="T1355" s="4"/>
      <c r="Z1355" s="4"/>
      <c r="AA1355" s="4"/>
      <c r="AG1355" s="4"/>
      <c r="AH1355" s="4"/>
      <c r="AN1355" s="4"/>
      <c r="AO1355" s="4"/>
      <c r="AU1355" s="4"/>
      <c r="AV1355" s="4"/>
    </row>
    <row r="1356" spans="5:48" s="3" customFormat="1">
      <c r="E1356" s="4"/>
      <c r="F1356" s="4"/>
      <c r="L1356" s="4"/>
      <c r="M1356" s="4"/>
      <c r="S1356" s="4"/>
      <c r="T1356" s="4"/>
      <c r="Z1356" s="4"/>
      <c r="AA1356" s="4"/>
      <c r="AG1356" s="4"/>
      <c r="AH1356" s="4"/>
      <c r="AN1356" s="4"/>
      <c r="AO1356" s="4"/>
      <c r="AU1356" s="4"/>
      <c r="AV1356" s="4"/>
    </row>
    <row r="1357" spans="5:48" s="3" customFormat="1">
      <c r="E1357" s="4"/>
      <c r="F1357" s="4"/>
      <c r="L1357" s="4"/>
      <c r="M1357" s="4"/>
      <c r="S1357" s="4"/>
      <c r="T1357" s="4"/>
      <c r="Z1357" s="4"/>
      <c r="AA1357" s="4"/>
      <c r="AG1357" s="4"/>
      <c r="AH1357" s="4"/>
      <c r="AN1357" s="4"/>
      <c r="AO1357" s="4"/>
      <c r="AU1357" s="4"/>
      <c r="AV1357" s="4"/>
    </row>
    <row r="1358" spans="5:48" s="3" customFormat="1">
      <c r="E1358" s="4"/>
      <c r="F1358" s="4"/>
      <c r="L1358" s="4"/>
      <c r="M1358" s="4"/>
      <c r="S1358" s="4"/>
      <c r="T1358" s="4"/>
      <c r="Z1358" s="4"/>
      <c r="AA1358" s="4"/>
      <c r="AG1358" s="4"/>
      <c r="AH1358" s="4"/>
      <c r="AN1358" s="4"/>
      <c r="AO1358" s="4"/>
      <c r="AU1358" s="4"/>
      <c r="AV1358" s="4"/>
    </row>
    <row r="1359" spans="5:48" s="3" customFormat="1">
      <c r="E1359" s="4"/>
      <c r="F1359" s="4"/>
      <c r="L1359" s="4"/>
      <c r="M1359" s="4"/>
      <c r="S1359" s="4"/>
      <c r="T1359" s="4"/>
      <c r="Z1359" s="4"/>
      <c r="AA1359" s="4"/>
      <c r="AG1359" s="4"/>
      <c r="AH1359" s="4"/>
      <c r="AN1359" s="4"/>
      <c r="AO1359" s="4"/>
      <c r="AU1359" s="4"/>
      <c r="AV1359" s="4"/>
    </row>
    <row r="1360" spans="5:48" s="3" customFormat="1">
      <c r="E1360" s="4"/>
      <c r="F1360" s="4"/>
      <c r="L1360" s="4"/>
      <c r="M1360" s="4"/>
      <c r="S1360" s="4"/>
      <c r="T1360" s="4"/>
      <c r="Z1360" s="4"/>
      <c r="AA1360" s="4"/>
      <c r="AG1360" s="4"/>
      <c r="AH1360" s="4"/>
      <c r="AN1360" s="4"/>
      <c r="AO1360" s="4"/>
      <c r="AU1360" s="4"/>
      <c r="AV1360" s="4"/>
    </row>
    <row r="1361" spans="5:48" s="3" customFormat="1">
      <c r="E1361" s="4"/>
      <c r="F1361" s="4"/>
      <c r="L1361" s="4"/>
      <c r="M1361" s="4"/>
      <c r="S1361" s="4"/>
      <c r="T1361" s="4"/>
      <c r="Z1361" s="4"/>
      <c r="AA1361" s="4"/>
      <c r="AG1361" s="4"/>
      <c r="AH1361" s="4"/>
      <c r="AN1361" s="4"/>
      <c r="AO1361" s="4"/>
      <c r="AU1361" s="4"/>
      <c r="AV1361" s="4"/>
    </row>
    <row r="1362" spans="5:48" s="3" customFormat="1">
      <c r="E1362" s="4"/>
      <c r="F1362" s="4"/>
      <c r="L1362" s="4"/>
      <c r="M1362" s="4"/>
      <c r="S1362" s="4"/>
      <c r="T1362" s="4"/>
      <c r="Z1362" s="4"/>
      <c r="AA1362" s="4"/>
      <c r="AG1362" s="4"/>
      <c r="AH1362" s="4"/>
      <c r="AN1362" s="4"/>
      <c r="AO1362" s="4"/>
      <c r="AU1362" s="4"/>
      <c r="AV1362" s="4"/>
    </row>
    <row r="1363" spans="5:48" s="3" customFormat="1">
      <c r="E1363" s="4"/>
      <c r="F1363" s="4"/>
      <c r="L1363" s="4"/>
      <c r="M1363" s="4"/>
      <c r="S1363" s="4"/>
      <c r="T1363" s="4"/>
      <c r="Z1363" s="4"/>
      <c r="AA1363" s="4"/>
      <c r="AG1363" s="4"/>
      <c r="AH1363" s="4"/>
      <c r="AN1363" s="4"/>
      <c r="AO1363" s="4"/>
      <c r="AU1363" s="4"/>
      <c r="AV1363" s="4"/>
    </row>
    <row r="1364" spans="5:48" s="3" customFormat="1">
      <c r="E1364" s="4"/>
      <c r="F1364" s="4"/>
      <c r="L1364" s="4"/>
      <c r="M1364" s="4"/>
      <c r="S1364" s="4"/>
      <c r="T1364" s="4"/>
      <c r="Z1364" s="4"/>
      <c r="AA1364" s="4"/>
      <c r="AG1364" s="4"/>
      <c r="AH1364" s="4"/>
      <c r="AN1364" s="4"/>
      <c r="AO1364" s="4"/>
      <c r="AU1364" s="4"/>
      <c r="AV1364" s="4"/>
    </row>
    <row r="1365" spans="5:48" s="3" customFormat="1">
      <c r="E1365" s="4"/>
      <c r="F1365" s="4"/>
      <c r="L1365" s="4"/>
      <c r="M1365" s="4"/>
      <c r="S1365" s="4"/>
      <c r="T1365" s="4"/>
      <c r="Z1365" s="4"/>
      <c r="AA1365" s="4"/>
      <c r="AG1365" s="4"/>
      <c r="AH1365" s="4"/>
      <c r="AN1365" s="4"/>
      <c r="AO1365" s="4"/>
      <c r="AU1365" s="4"/>
      <c r="AV1365" s="4"/>
    </row>
    <row r="1366" spans="5:48" s="3" customFormat="1">
      <c r="E1366" s="4"/>
      <c r="F1366" s="4"/>
      <c r="L1366" s="4"/>
      <c r="M1366" s="4"/>
      <c r="S1366" s="4"/>
      <c r="T1366" s="4"/>
      <c r="Z1366" s="4"/>
      <c r="AA1366" s="4"/>
      <c r="AG1366" s="4"/>
      <c r="AH1366" s="4"/>
      <c r="AN1366" s="4"/>
      <c r="AO1366" s="4"/>
      <c r="AU1366" s="4"/>
      <c r="AV1366" s="4"/>
    </row>
    <row r="1367" spans="5:48" s="3" customFormat="1">
      <c r="E1367" s="4"/>
      <c r="F1367" s="4"/>
      <c r="L1367" s="4"/>
      <c r="M1367" s="4"/>
      <c r="S1367" s="4"/>
      <c r="T1367" s="4"/>
      <c r="Z1367" s="4"/>
      <c r="AA1367" s="4"/>
      <c r="AG1367" s="4"/>
      <c r="AH1367" s="4"/>
      <c r="AN1367" s="4"/>
      <c r="AO1367" s="4"/>
      <c r="AU1367" s="4"/>
      <c r="AV1367" s="4"/>
    </row>
    <row r="1368" spans="5:48" s="3" customFormat="1">
      <c r="E1368" s="4"/>
      <c r="F1368" s="4"/>
      <c r="L1368" s="4"/>
      <c r="M1368" s="4"/>
      <c r="S1368" s="4"/>
      <c r="T1368" s="4"/>
      <c r="Z1368" s="4"/>
      <c r="AA1368" s="4"/>
      <c r="AG1368" s="4"/>
      <c r="AH1368" s="4"/>
      <c r="AN1368" s="4"/>
      <c r="AO1368" s="4"/>
      <c r="AU1368" s="4"/>
      <c r="AV1368" s="4"/>
    </row>
    <row r="1369" spans="5:48" s="3" customFormat="1">
      <c r="E1369" s="4"/>
      <c r="F1369" s="4"/>
      <c r="L1369" s="4"/>
      <c r="M1369" s="4"/>
      <c r="S1369" s="4"/>
      <c r="T1369" s="4"/>
      <c r="Z1369" s="4"/>
      <c r="AA1369" s="4"/>
      <c r="AG1369" s="4"/>
      <c r="AH1369" s="4"/>
      <c r="AN1369" s="4"/>
      <c r="AO1369" s="4"/>
      <c r="AU1369" s="4"/>
      <c r="AV1369" s="4"/>
    </row>
    <row r="1370" spans="5:48" s="3" customFormat="1">
      <c r="E1370" s="4"/>
      <c r="F1370" s="4"/>
      <c r="L1370" s="4"/>
      <c r="M1370" s="4"/>
      <c r="S1370" s="4"/>
      <c r="T1370" s="4"/>
      <c r="Z1370" s="4"/>
      <c r="AA1370" s="4"/>
      <c r="AG1370" s="4"/>
      <c r="AH1370" s="4"/>
      <c r="AN1370" s="4"/>
      <c r="AO1370" s="4"/>
      <c r="AU1370" s="4"/>
      <c r="AV1370" s="4"/>
    </row>
    <row r="1371" spans="5:48" s="3" customFormat="1">
      <c r="E1371" s="4"/>
      <c r="F1371" s="4"/>
      <c r="L1371" s="4"/>
      <c r="M1371" s="4"/>
      <c r="S1371" s="4"/>
      <c r="T1371" s="4"/>
      <c r="Z1371" s="4"/>
      <c r="AA1371" s="4"/>
      <c r="AG1371" s="4"/>
      <c r="AH1371" s="4"/>
      <c r="AN1371" s="4"/>
      <c r="AO1371" s="4"/>
      <c r="AU1371" s="4"/>
      <c r="AV1371" s="4"/>
    </row>
    <row r="1372" spans="5:48" s="3" customFormat="1">
      <c r="E1372" s="4"/>
      <c r="F1372" s="4"/>
      <c r="L1372" s="4"/>
      <c r="M1372" s="4"/>
      <c r="S1372" s="4"/>
      <c r="T1372" s="4"/>
      <c r="Z1372" s="4"/>
      <c r="AA1372" s="4"/>
      <c r="AG1372" s="4"/>
      <c r="AH1372" s="4"/>
      <c r="AN1372" s="4"/>
      <c r="AO1372" s="4"/>
      <c r="AU1372" s="4"/>
      <c r="AV1372" s="4"/>
    </row>
    <row r="1373" spans="5:48" s="3" customFormat="1">
      <c r="E1373" s="4"/>
      <c r="F1373" s="4"/>
      <c r="L1373" s="4"/>
      <c r="M1373" s="4"/>
      <c r="S1373" s="4"/>
      <c r="T1373" s="4"/>
      <c r="Z1373" s="4"/>
      <c r="AA1373" s="4"/>
      <c r="AG1373" s="4"/>
      <c r="AH1373" s="4"/>
      <c r="AN1373" s="4"/>
      <c r="AO1373" s="4"/>
      <c r="AU1373" s="4"/>
      <c r="AV1373" s="4"/>
    </row>
    <row r="1374" spans="5:48" s="3" customFormat="1">
      <c r="E1374" s="4"/>
      <c r="F1374" s="4"/>
      <c r="L1374" s="4"/>
      <c r="M1374" s="4"/>
      <c r="S1374" s="4"/>
      <c r="T1374" s="4"/>
      <c r="Z1374" s="4"/>
      <c r="AA1374" s="4"/>
      <c r="AG1374" s="4"/>
      <c r="AH1374" s="4"/>
      <c r="AN1374" s="4"/>
      <c r="AO1374" s="4"/>
      <c r="AU1374" s="4"/>
      <c r="AV1374" s="4"/>
    </row>
    <row r="1375" spans="5:48" s="3" customFormat="1">
      <c r="E1375" s="4"/>
      <c r="F1375" s="4"/>
      <c r="L1375" s="4"/>
      <c r="M1375" s="4"/>
      <c r="S1375" s="4"/>
      <c r="T1375" s="4"/>
      <c r="Z1375" s="4"/>
      <c r="AA1375" s="4"/>
      <c r="AG1375" s="4"/>
      <c r="AH1375" s="4"/>
      <c r="AN1375" s="4"/>
      <c r="AO1375" s="4"/>
      <c r="AU1375" s="4"/>
      <c r="AV1375" s="4"/>
    </row>
    <row r="1376" spans="5:48" s="3" customFormat="1">
      <c r="E1376" s="4"/>
      <c r="F1376" s="4"/>
      <c r="L1376" s="4"/>
      <c r="M1376" s="4"/>
      <c r="S1376" s="4"/>
      <c r="T1376" s="4"/>
      <c r="Z1376" s="4"/>
      <c r="AA1376" s="4"/>
      <c r="AG1376" s="4"/>
      <c r="AH1376" s="4"/>
      <c r="AN1376" s="4"/>
      <c r="AO1376" s="4"/>
      <c r="AU1376" s="4"/>
      <c r="AV1376" s="4"/>
    </row>
    <row r="1377" spans="5:48" s="3" customFormat="1">
      <c r="E1377" s="4"/>
      <c r="F1377" s="4"/>
      <c r="L1377" s="4"/>
      <c r="M1377" s="4"/>
      <c r="S1377" s="4"/>
      <c r="T1377" s="4"/>
      <c r="Z1377" s="4"/>
      <c r="AA1377" s="4"/>
      <c r="AG1377" s="4"/>
      <c r="AH1377" s="4"/>
      <c r="AN1377" s="4"/>
      <c r="AO1377" s="4"/>
      <c r="AU1377" s="4"/>
      <c r="AV1377" s="4"/>
    </row>
    <row r="1378" spans="5:48" s="3" customFormat="1">
      <c r="E1378" s="4"/>
      <c r="F1378" s="4"/>
      <c r="L1378" s="4"/>
      <c r="M1378" s="4"/>
      <c r="S1378" s="4"/>
      <c r="T1378" s="4"/>
      <c r="Z1378" s="4"/>
      <c r="AA1378" s="4"/>
      <c r="AG1378" s="4"/>
      <c r="AH1378" s="4"/>
      <c r="AN1378" s="4"/>
      <c r="AO1378" s="4"/>
      <c r="AU1378" s="4"/>
      <c r="AV1378" s="4"/>
    </row>
    <row r="1379" spans="5:48" s="3" customFormat="1">
      <c r="E1379" s="4"/>
      <c r="F1379" s="4"/>
      <c r="L1379" s="4"/>
      <c r="M1379" s="4"/>
      <c r="S1379" s="4"/>
      <c r="T1379" s="4"/>
      <c r="Z1379" s="4"/>
      <c r="AA1379" s="4"/>
      <c r="AG1379" s="4"/>
      <c r="AH1379" s="4"/>
      <c r="AN1379" s="4"/>
      <c r="AO1379" s="4"/>
      <c r="AU1379" s="4"/>
      <c r="AV1379" s="4"/>
    </row>
    <row r="1380" spans="5:48" s="3" customFormat="1">
      <c r="E1380" s="4"/>
      <c r="F1380" s="4"/>
      <c r="L1380" s="4"/>
      <c r="M1380" s="4"/>
      <c r="S1380" s="4"/>
      <c r="T1380" s="4"/>
      <c r="Z1380" s="4"/>
      <c r="AA1380" s="4"/>
      <c r="AG1380" s="4"/>
      <c r="AH1380" s="4"/>
      <c r="AN1380" s="4"/>
      <c r="AO1380" s="4"/>
      <c r="AU1380" s="4"/>
      <c r="AV1380" s="4"/>
    </row>
    <row r="1381" spans="5:48" s="3" customFormat="1">
      <c r="E1381" s="4"/>
      <c r="F1381" s="4"/>
      <c r="L1381" s="4"/>
      <c r="M1381" s="4"/>
      <c r="S1381" s="4"/>
      <c r="T1381" s="4"/>
      <c r="Z1381" s="4"/>
      <c r="AA1381" s="4"/>
      <c r="AG1381" s="4"/>
      <c r="AH1381" s="4"/>
      <c r="AN1381" s="4"/>
      <c r="AO1381" s="4"/>
      <c r="AU1381" s="4"/>
      <c r="AV1381" s="4"/>
    </row>
    <row r="1382" spans="5:48" s="3" customFormat="1">
      <c r="E1382" s="4"/>
      <c r="F1382" s="4"/>
      <c r="L1382" s="4"/>
      <c r="M1382" s="4"/>
      <c r="S1382" s="4"/>
      <c r="T1382" s="4"/>
      <c r="Z1382" s="4"/>
      <c r="AA1382" s="4"/>
      <c r="AG1382" s="4"/>
      <c r="AH1382" s="4"/>
      <c r="AN1382" s="4"/>
      <c r="AO1382" s="4"/>
      <c r="AU1382" s="4"/>
      <c r="AV1382" s="4"/>
    </row>
    <row r="1383" spans="5:48" s="3" customFormat="1">
      <c r="E1383" s="4"/>
      <c r="F1383" s="4"/>
      <c r="L1383" s="4"/>
      <c r="M1383" s="4"/>
      <c r="S1383" s="4"/>
      <c r="T1383" s="4"/>
      <c r="Z1383" s="4"/>
      <c r="AA1383" s="4"/>
      <c r="AG1383" s="4"/>
      <c r="AH1383" s="4"/>
      <c r="AN1383" s="4"/>
      <c r="AO1383" s="4"/>
      <c r="AU1383" s="4"/>
      <c r="AV1383" s="4"/>
    </row>
    <row r="1384" spans="5:48" s="3" customFormat="1">
      <c r="E1384" s="4"/>
      <c r="F1384" s="4"/>
      <c r="L1384" s="4"/>
      <c r="M1384" s="4"/>
      <c r="S1384" s="4"/>
      <c r="T1384" s="4"/>
      <c r="Z1384" s="4"/>
      <c r="AA1384" s="4"/>
      <c r="AG1384" s="4"/>
      <c r="AH1384" s="4"/>
      <c r="AN1384" s="4"/>
      <c r="AO1384" s="4"/>
      <c r="AU1384" s="4"/>
      <c r="AV1384" s="4"/>
    </row>
    <row r="1385" spans="5:48" s="3" customFormat="1">
      <c r="E1385" s="4"/>
      <c r="F1385" s="4"/>
      <c r="L1385" s="4"/>
      <c r="M1385" s="4"/>
      <c r="S1385" s="4"/>
      <c r="T1385" s="4"/>
      <c r="Z1385" s="4"/>
      <c r="AA1385" s="4"/>
      <c r="AG1385" s="4"/>
      <c r="AH1385" s="4"/>
      <c r="AN1385" s="4"/>
      <c r="AO1385" s="4"/>
      <c r="AU1385" s="4"/>
      <c r="AV1385" s="4"/>
    </row>
    <row r="1386" spans="5:48" s="3" customFormat="1">
      <c r="E1386" s="4"/>
      <c r="F1386" s="4"/>
      <c r="L1386" s="4"/>
      <c r="M1386" s="4"/>
      <c r="S1386" s="4"/>
      <c r="T1386" s="4"/>
      <c r="Z1386" s="4"/>
      <c r="AA1386" s="4"/>
      <c r="AG1386" s="4"/>
      <c r="AH1386" s="4"/>
      <c r="AN1386" s="4"/>
      <c r="AO1386" s="4"/>
      <c r="AU1386" s="4"/>
      <c r="AV1386" s="4"/>
    </row>
    <row r="1387" spans="5:48" s="3" customFormat="1">
      <c r="E1387" s="4"/>
      <c r="F1387" s="4"/>
      <c r="L1387" s="4"/>
      <c r="M1387" s="4"/>
      <c r="S1387" s="4"/>
      <c r="T1387" s="4"/>
      <c r="Z1387" s="4"/>
      <c r="AA1387" s="4"/>
      <c r="AG1387" s="4"/>
      <c r="AH1387" s="4"/>
      <c r="AN1387" s="4"/>
      <c r="AO1387" s="4"/>
      <c r="AU1387" s="4"/>
      <c r="AV1387" s="4"/>
    </row>
    <row r="1388" spans="5:48" s="3" customFormat="1">
      <c r="E1388" s="4"/>
      <c r="F1388" s="4"/>
      <c r="L1388" s="4"/>
      <c r="M1388" s="4"/>
      <c r="S1388" s="4"/>
      <c r="T1388" s="4"/>
      <c r="Z1388" s="4"/>
      <c r="AA1388" s="4"/>
      <c r="AG1388" s="4"/>
      <c r="AH1388" s="4"/>
      <c r="AN1388" s="4"/>
      <c r="AO1388" s="4"/>
      <c r="AU1388" s="4"/>
      <c r="AV1388" s="4"/>
    </row>
    <row r="1389" spans="5:48" s="3" customFormat="1">
      <c r="E1389" s="4"/>
      <c r="F1389" s="4"/>
      <c r="L1389" s="4"/>
      <c r="M1389" s="4"/>
      <c r="S1389" s="4"/>
      <c r="T1389" s="4"/>
      <c r="Z1389" s="4"/>
      <c r="AA1389" s="4"/>
      <c r="AG1389" s="4"/>
      <c r="AH1389" s="4"/>
      <c r="AN1389" s="4"/>
      <c r="AO1389" s="4"/>
      <c r="AU1389" s="4"/>
      <c r="AV1389" s="4"/>
    </row>
    <row r="1390" spans="5:48" s="3" customFormat="1">
      <c r="E1390" s="4"/>
      <c r="F1390" s="4"/>
      <c r="L1390" s="4"/>
      <c r="M1390" s="4"/>
      <c r="S1390" s="4"/>
      <c r="T1390" s="4"/>
      <c r="Z1390" s="4"/>
      <c r="AA1390" s="4"/>
      <c r="AG1390" s="4"/>
      <c r="AH1390" s="4"/>
      <c r="AN1390" s="4"/>
      <c r="AO1390" s="4"/>
      <c r="AU1390" s="4"/>
      <c r="AV1390" s="4"/>
    </row>
    <row r="1391" spans="5:48" s="3" customFormat="1">
      <c r="E1391" s="4"/>
      <c r="F1391" s="4"/>
      <c r="L1391" s="4"/>
      <c r="M1391" s="4"/>
      <c r="S1391" s="4"/>
      <c r="T1391" s="4"/>
      <c r="Z1391" s="4"/>
      <c r="AA1391" s="4"/>
      <c r="AG1391" s="4"/>
      <c r="AH1391" s="4"/>
      <c r="AN1391" s="4"/>
      <c r="AO1391" s="4"/>
      <c r="AU1391" s="4"/>
      <c r="AV1391" s="4"/>
    </row>
    <row r="1392" spans="5:48" s="3" customFormat="1">
      <c r="E1392" s="4"/>
      <c r="F1392" s="4"/>
      <c r="L1392" s="4"/>
      <c r="M1392" s="4"/>
      <c r="S1392" s="4"/>
      <c r="T1392" s="4"/>
      <c r="Z1392" s="4"/>
      <c r="AA1392" s="4"/>
      <c r="AG1392" s="4"/>
      <c r="AH1392" s="4"/>
      <c r="AN1392" s="4"/>
      <c r="AO1392" s="4"/>
      <c r="AU1392" s="4"/>
      <c r="AV1392" s="4"/>
    </row>
    <row r="1393" spans="5:48" s="3" customFormat="1">
      <c r="E1393" s="4"/>
      <c r="F1393" s="4"/>
      <c r="L1393" s="4"/>
      <c r="M1393" s="4"/>
      <c r="S1393" s="4"/>
      <c r="T1393" s="4"/>
      <c r="Z1393" s="4"/>
      <c r="AA1393" s="4"/>
      <c r="AG1393" s="4"/>
      <c r="AH1393" s="4"/>
      <c r="AN1393" s="4"/>
      <c r="AO1393" s="4"/>
      <c r="AU1393" s="4"/>
      <c r="AV1393" s="4"/>
    </row>
    <row r="1394" spans="5:48" s="3" customFormat="1">
      <c r="E1394" s="4"/>
      <c r="F1394" s="4"/>
      <c r="L1394" s="4"/>
      <c r="M1394" s="4"/>
      <c r="S1394" s="4"/>
      <c r="T1394" s="4"/>
      <c r="Z1394" s="4"/>
      <c r="AA1394" s="4"/>
      <c r="AG1394" s="4"/>
      <c r="AH1394" s="4"/>
      <c r="AN1394" s="4"/>
      <c r="AO1394" s="4"/>
      <c r="AU1394" s="4"/>
      <c r="AV1394" s="4"/>
    </row>
    <row r="1395" spans="5:48" s="3" customFormat="1">
      <c r="E1395" s="4"/>
      <c r="F1395" s="4"/>
      <c r="L1395" s="4"/>
      <c r="M1395" s="4"/>
      <c r="S1395" s="4"/>
      <c r="T1395" s="4"/>
      <c r="Z1395" s="4"/>
      <c r="AA1395" s="4"/>
      <c r="AG1395" s="4"/>
      <c r="AH1395" s="4"/>
      <c r="AN1395" s="4"/>
      <c r="AO1395" s="4"/>
      <c r="AU1395" s="4"/>
      <c r="AV1395" s="4"/>
    </row>
    <row r="1396" spans="5:48" s="3" customFormat="1">
      <c r="E1396" s="4"/>
      <c r="F1396" s="4"/>
      <c r="L1396" s="4"/>
      <c r="M1396" s="4"/>
      <c r="S1396" s="4"/>
      <c r="T1396" s="4"/>
      <c r="Z1396" s="4"/>
      <c r="AA1396" s="4"/>
      <c r="AG1396" s="4"/>
      <c r="AH1396" s="4"/>
      <c r="AN1396" s="4"/>
      <c r="AO1396" s="4"/>
      <c r="AU1396" s="4"/>
      <c r="AV1396" s="4"/>
    </row>
    <row r="1397" spans="5:48" s="3" customFormat="1">
      <c r="E1397" s="4"/>
      <c r="F1397" s="4"/>
      <c r="L1397" s="4"/>
      <c r="M1397" s="4"/>
      <c r="S1397" s="4"/>
      <c r="T1397" s="4"/>
      <c r="Z1397" s="4"/>
      <c r="AA1397" s="4"/>
      <c r="AG1397" s="4"/>
      <c r="AH1397" s="4"/>
      <c r="AN1397" s="4"/>
      <c r="AO1397" s="4"/>
      <c r="AU1397" s="4"/>
      <c r="AV1397" s="4"/>
    </row>
    <row r="1398" spans="5:48" s="3" customFormat="1">
      <c r="E1398" s="4"/>
      <c r="F1398" s="4"/>
      <c r="L1398" s="4"/>
      <c r="M1398" s="4"/>
      <c r="S1398" s="4"/>
      <c r="T1398" s="4"/>
      <c r="Z1398" s="4"/>
      <c r="AA1398" s="4"/>
      <c r="AG1398" s="4"/>
      <c r="AH1398" s="4"/>
      <c r="AN1398" s="4"/>
      <c r="AO1398" s="4"/>
      <c r="AU1398" s="4"/>
      <c r="AV1398" s="4"/>
    </row>
    <row r="1399" spans="5:48" s="3" customFormat="1">
      <c r="E1399" s="4"/>
      <c r="F1399" s="4"/>
      <c r="L1399" s="4"/>
      <c r="M1399" s="4"/>
      <c r="S1399" s="4"/>
      <c r="T1399" s="4"/>
      <c r="Z1399" s="4"/>
      <c r="AA1399" s="4"/>
      <c r="AG1399" s="4"/>
      <c r="AH1399" s="4"/>
      <c r="AN1399" s="4"/>
      <c r="AO1399" s="4"/>
      <c r="AU1399" s="4"/>
      <c r="AV1399" s="4"/>
    </row>
    <row r="1400" spans="5:48" s="3" customFormat="1">
      <c r="E1400" s="4"/>
      <c r="F1400" s="4"/>
      <c r="L1400" s="4"/>
      <c r="M1400" s="4"/>
      <c r="S1400" s="4"/>
      <c r="T1400" s="4"/>
      <c r="Z1400" s="4"/>
      <c r="AA1400" s="4"/>
      <c r="AG1400" s="4"/>
      <c r="AH1400" s="4"/>
      <c r="AN1400" s="4"/>
      <c r="AO1400" s="4"/>
      <c r="AU1400" s="4"/>
      <c r="AV1400" s="4"/>
    </row>
    <row r="1401" spans="5:48" s="3" customFormat="1">
      <c r="E1401" s="4"/>
      <c r="F1401" s="4"/>
      <c r="L1401" s="4"/>
      <c r="M1401" s="4"/>
      <c r="S1401" s="4"/>
      <c r="T1401" s="4"/>
      <c r="Z1401" s="4"/>
      <c r="AA1401" s="4"/>
      <c r="AG1401" s="4"/>
      <c r="AH1401" s="4"/>
      <c r="AN1401" s="4"/>
      <c r="AO1401" s="4"/>
      <c r="AU1401" s="4"/>
      <c r="AV1401" s="4"/>
    </row>
    <row r="1402" spans="5:48" s="3" customFormat="1">
      <c r="E1402" s="4"/>
      <c r="F1402" s="4"/>
      <c r="L1402" s="4"/>
      <c r="M1402" s="4"/>
      <c r="S1402" s="4"/>
      <c r="T1402" s="4"/>
      <c r="Z1402" s="4"/>
      <c r="AA1402" s="4"/>
      <c r="AG1402" s="4"/>
      <c r="AH1402" s="4"/>
      <c r="AN1402" s="4"/>
      <c r="AO1402" s="4"/>
      <c r="AU1402" s="4"/>
      <c r="AV1402" s="4"/>
    </row>
    <row r="1403" spans="5:48" s="3" customFormat="1">
      <c r="E1403" s="4"/>
      <c r="F1403" s="4"/>
      <c r="L1403" s="4"/>
      <c r="M1403" s="4"/>
      <c r="S1403" s="4"/>
      <c r="T1403" s="4"/>
      <c r="Z1403" s="4"/>
      <c r="AA1403" s="4"/>
      <c r="AG1403" s="4"/>
      <c r="AH1403" s="4"/>
      <c r="AN1403" s="4"/>
      <c r="AO1403" s="4"/>
      <c r="AU1403" s="4"/>
      <c r="AV1403" s="4"/>
    </row>
    <row r="1404" spans="5:48" s="3" customFormat="1">
      <c r="E1404" s="4"/>
      <c r="F1404" s="4"/>
      <c r="L1404" s="4"/>
      <c r="M1404" s="4"/>
      <c r="S1404" s="4"/>
      <c r="T1404" s="4"/>
      <c r="Z1404" s="4"/>
      <c r="AA1404" s="4"/>
      <c r="AG1404" s="4"/>
      <c r="AH1404" s="4"/>
      <c r="AN1404" s="4"/>
      <c r="AO1404" s="4"/>
      <c r="AU1404" s="4"/>
      <c r="AV1404" s="4"/>
    </row>
    <row r="1405" spans="5:48" s="3" customFormat="1">
      <c r="E1405" s="4"/>
      <c r="F1405" s="4"/>
      <c r="L1405" s="4"/>
      <c r="M1405" s="4"/>
      <c r="S1405" s="4"/>
      <c r="T1405" s="4"/>
      <c r="Z1405" s="4"/>
      <c r="AA1405" s="4"/>
      <c r="AG1405" s="4"/>
      <c r="AH1405" s="4"/>
      <c r="AN1405" s="4"/>
      <c r="AO1405" s="4"/>
      <c r="AU1405" s="4"/>
      <c r="AV1405" s="4"/>
    </row>
    <row r="1406" spans="5:48" s="3" customFormat="1">
      <c r="E1406" s="4"/>
      <c r="F1406" s="4"/>
      <c r="L1406" s="4"/>
      <c r="M1406" s="4"/>
      <c r="S1406" s="4"/>
      <c r="T1406" s="4"/>
      <c r="Z1406" s="4"/>
      <c r="AA1406" s="4"/>
      <c r="AG1406" s="4"/>
      <c r="AH1406" s="4"/>
      <c r="AN1406" s="4"/>
      <c r="AO1406" s="4"/>
      <c r="AU1406" s="4"/>
      <c r="AV1406" s="4"/>
    </row>
    <row r="1407" spans="5:48" s="3" customFormat="1">
      <c r="E1407" s="4"/>
      <c r="F1407" s="4"/>
      <c r="L1407" s="4"/>
      <c r="M1407" s="4"/>
      <c r="S1407" s="4"/>
      <c r="T1407" s="4"/>
      <c r="Z1407" s="4"/>
      <c r="AA1407" s="4"/>
      <c r="AG1407" s="4"/>
      <c r="AH1407" s="4"/>
      <c r="AN1407" s="4"/>
      <c r="AO1407" s="4"/>
      <c r="AU1407" s="4"/>
      <c r="AV1407" s="4"/>
    </row>
    <row r="1408" spans="5:48" s="3" customFormat="1">
      <c r="E1408" s="4"/>
      <c r="F1408" s="4"/>
      <c r="L1408" s="4"/>
      <c r="M1408" s="4"/>
      <c r="S1408" s="4"/>
      <c r="T1408" s="4"/>
      <c r="Z1408" s="4"/>
      <c r="AA1408" s="4"/>
      <c r="AG1408" s="4"/>
      <c r="AH1408" s="4"/>
      <c r="AN1408" s="4"/>
      <c r="AO1408" s="4"/>
      <c r="AU1408" s="4"/>
      <c r="AV1408" s="4"/>
    </row>
    <row r="1409" spans="5:48" s="3" customFormat="1">
      <c r="E1409" s="4"/>
      <c r="F1409" s="4"/>
      <c r="L1409" s="4"/>
      <c r="M1409" s="4"/>
      <c r="S1409" s="4"/>
      <c r="T1409" s="4"/>
      <c r="Z1409" s="4"/>
      <c r="AA1409" s="4"/>
      <c r="AG1409" s="4"/>
      <c r="AH1409" s="4"/>
      <c r="AN1409" s="4"/>
      <c r="AO1409" s="4"/>
      <c r="AU1409" s="4"/>
      <c r="AV1409" s="4"/>
    </row>
    <row r="1410" spans="5:48" s="3" customFormat="1">
      <c r="E1410" s="4"/>
      <c r="F1410" s="4"/>
      <c r="L1410" s="4"/>
      <c r="M1410" s="4"/>
      <c r="S1410" s="4"/>
      <c r="T1410" s="4"/>
      <c r="Z1410" s="4"/>
      <c r="AA1410" s="4"/>
      <c r="AG1410" s="4"/>
      <c r="AH1410" s="4"/>
      <c r="AN1410" s="4"/>
      <c r="AO1410" s="4"/>
      <c r="AU1410" s="4"/>
      <c r="AV1410" s="4"/>
    </row>
    <row r="1411" spans="5:48" s="3" customFormat="1">
      <c r="E1411" s="4"/>
      <c r="F1411" s="4"/>
      <c r="L1411" s="4"/>
      <c r="M1411" s="4"/>
      <c r="S1411" s="4"/>
      <c r="T1411" s="4"/>
      <c r="Z1411" s="4"/>
      <c r="AA1411" s="4"/>
      <c r="AG1411" s="4"/>
      <c r="AH1411" s="4"/>
      <c r="AN1411" s="4"/>
      <c r="AO1411" s="4"/>
      <c r="AU1411" s="4"/>
      <c r="AV1411" s="4"/>
    </row>
    <row r="1412" spans="5:48" s="3" customFormat="1">
      <c r="E1412" s="4"/>
      <c r="F1412" s="4"/>
      <c r="L1412" s="4"/>
      <c r="M1412" s="4"/>
      <c r="S1412" s="4"/>
      <c r="T1412" s="4"/>
      <c r="Z1412" s="4"/>
      <c r="AA1412" s="4"/>
      <c r="AG1412" s="4"/>
      <c r="AH1412" s="4"/>
      <c r="AN1412" s="4"/>
      <c r="AO1412" s="4"/>
      <c r="AU1412" s="4"/>
      <c r="AV1412" s="4"/>
    </row>
    <row r="1413" spans="5:48" s="3" customFormat="1">
      <c r="E1413" s="4"/>
      <c r="F1413" s="4"/>
      <c r="L1413" s="4"/>
      <c r="M1413" s="4"/>
      <c r="S1413" s="4"/>
      <c r="T1413" s="4"/>
      <c r="Z1413" s="4"/>
      <c r="AA1413" s="4"/>
      <c r="AG1413" s="4"/>
      <c r="AH1413" s="4"/>
      <c r="AN1413" s="4"/>
      <c r="AO1413" s="4"/>
      <c r="AU1413" s="4"/>
      <c r="AV1413" s="4"/>
    </row>
    <row r="1414" spans="5:48" s="3" customFormat="1">
      <c r="E1414" s="4"/>
      <c r="F1414" s="4"/>
      <c r="L1414" s="4"/>
      <c r="M1414" s="4"/>
      <c r="S1414" s="4"/>
      <c r="T1414" s="4"/>
      <c r="Z1414" s="4"/>
      <c r="AA1414" s="4"/>
      <c r="AG1414" s="4"/>
      <c r="AH1414" s="4"/>
      <c r="AN1414" s="4"/>
      <c r="AO1414" s="4"/>
      <c r="AU1414" s="4"/>
      <c r="AV1414" s="4"/>
    </row>
    <row r="1415" spans="5:48" s="3" customFormat="1">
      <c r="E1415" s="4"/>
      <c r="F1415" s="4"/>
      <c r="L1415" s="4"/>
      <c r="M1415" s="4"/>
      <c r="S1415" s="4"/>
      <c r="T1415" s="4"/>
      <c r="Z1415" s="4"/>
      <c r="AA1415" s="4"/>
      <c r="AG1415" s="4"/>
      <c r="AH1415" s="4"/>
      <c r="AN1415" s="4"/>
      <c r="AO1415" s="4"/>
      <c r="AU1415" s="4"/>
      <c r="AV1415" s="4"/>
    </row>
    <row r="1416" spans="5:48" s="3" customFormat="1">
      <c r="E1416" s="4"/>
      <c r="F1416" s="4"/>
      <c r="L1416" s="4"/>
      <c r="M1416" s="4"/>
      <c r="S1416" s="4"/>
      <c r="T1416" s="4"/>
      <c r="Z1416" s="4"/>
      <c r="AA1416" s="4"/>
      <c r="AG1416" s="4"/>
      <c r="AH1416" s="4"/>
      <c r="AN1416" s="4"/>
      <c r="AO1416" s="4"/>
      <c r="AU1416" s="4"/>
      <c r="AV1416" s="4"/>
    </row>
    <row r="1417" spans="5:48" s="3" customFormat="1">
      <c r="E1417" s="4"/>
      <c r="F1417" s="4"/>
      <c r="L1417" s="4"/>
      <c r="M1417" s="4"/>
      <c r="S1417" s="4"/>
      <c r="T1417" s="4"/>
      <c r="Z1417" s="4"/>
      <c r="AA1417" s="4"/>
      <c r="AG1417" s="4"/>
      <c r="AH1417" s="4"/>
      <c r="AN1417" s="4"/>
      <c r="AO1417" s="4"/>
      <c r="AU1417" s="4"/>
      <c r="AV1417" s="4"/>
    </row>
    <row r="1418" spans="5:48" s="3" customFormat="1">
      <c r="E1418" s="4"/>
      <c r="F1418" s="4"/>
      <c r="L1418" s="4"/>
      <c r="M1418" s="4"/>
      <c r="S1418" s="4"/>
      <c r="T1418" s="4"/>
      <c r="Z1418" s="4"/>
      <c r="AA1418" s="4"/>
      <c r="AG1418" s="4"/>
      <c r="AH1418" s="4"/>
      <c r="AN1418" s="4"/>
      <c r="AO1418" s="4"/>
      <c r="AU1418" s="4"/>
      <c r="AV1418" s="4"/>
    </row>
    <row r="1419" spans="5:48" s="3" customFormat="1">
      <c r="E1419" s="4"/>
      <c r="F1419" s="4"/>
      <c r="L1419" s="4"/>
      <c r="M1419" s="4"/>
      <c r="S1419" s="4"/>
      <c r="T1419" s="4"/>
      <c r="Z1419" s="4"/>
      <c r="AA1419" s="4"/>
      <c r="AG1419" s="4"/>
      <c r="AH1419" s="4"/>
      <c r="AN1419" s="4"/>
      <c r="AO1419" s="4"/>
      <c r="AU1419" s="4"/>
      <c r="AV1419" s="4"/>
    </row>
    <row r="1420" spans="5:48" s="3" customFormat="1">
      <c r="E1420" s="4"/>
      <c r="F1420" s="4"/>
      <c r="L1420" s="4"/>
      <c r="M1420" s="4"/>
      <c r="S1420" s="4"/>
      <c r="T1420" s="4"/>
      <c r="Z1420" s="4"/>
      <c r="AA1420" s="4"/>
      <c r="AG1420" s="4"/>
      <c r="AH1420" s="4"/>
      <c r="AN1420" s="4"/>
      <c r="AO1420" s="4"/>
      <c r="AU1420" s="4"/>
      <c r="AV1420" s="4"/>
    </row>
    <row r="1421" spans="5:48" s="3" customFormat="1">
      <c r="E1421" s="4"/>
      <c r="F1421" s="4"/>
      <c r="L1421" s="4"/>
      <c r="M1421" s="4"/>
      <c r="S1421" s="4"/>
      <c r="T1421" s="4"/>
      <c r="Z1421" s="4"/>
      <c r="AA1421" s="4"/>
      <c r="AG1421" s="4"/>
      <c r="AH1421" s="4"/>
      <c r="AN1421" s="4"/>
      <c r="AO1421" s="4"/>
      <c r="AU1421" s="4"/>
      <c r="AV1421" s="4"/>
    </row>
    <row r="1422" spans="5:48" s="3" customFormat="1">
      <c r="E1422" s="4"/>
      <c r="F1422" s="4"/>
      <c r="L1422" s="4"/>
      <c r="M1422" s="4"/>
      <c r="S1422" s="4"/>
      <c r="T1422" s="4"/>
      <c r="Z1422" s="4"/>
      <c r="AA1422" s="4"/>
      <c r="AG1422" s="4"/>
      <c r="AH1422" s="4"/>
      <c r="AN1422" s="4"/>
      <c r="AO1422" s="4"/>
      <c r="AU1422" s="4"/>
      <c r="AV1422" s="4"/>
    </row>
    <row r="1423" spans="5:48" s="3" customFormat="1">
      <c r="E1423" s="4"/>
      <c r="F1423" s="4"/>
      <c r="L1423" s="4"/>
      <c r="M1423" s="4"/>
      <c r="S1423" s="4"/>
      <c r="T1423" s="4"/>
      <c r="Z1423" s="4"/>
      <c r="AA1423" s="4"/>
      <c r="AG1423" s="4"/>
      <c r="AH1423" s="4"/>
      <c r="AN1423" s="4"/>
      <c r="AO1423" s="4"/>
      <c r="AU1423" s="4"/>
      <c r="AV1423" s="4"/>
    </row>
    <row r="1424" spans="5:48" s="3" customFormat="1">
      <c r="E1424" s="4"/>
      <c r="F1424" s="4"/>
      <c r="L1424" s="4"/>
      <c r="M1424" s="4"/>
      <c r="S1424" s="4"/>
      <c r="T1424" s="4"/>
      <c r="Z1424" s="4"/>
      <c r="AA1424" s="4"/>
      <c r="AG1424" s="4"/>
      <c r="AH1424" s="4"/>
      <c r="AN1424" s="4"/>
      <c r="AO1424" s="4"/>
      <c r="AU1424" s="4"/>
      <c r="AV1424" s="4"/>
    </row>
    <row r="1425" spans="5:48" s="3" customFormat="1">
      <c r="E1425" s="4"/>
      <c r="F1425" s="4"/>
      <c r="L1425" s="4"/>
      <c r="M1425" s="4"/>
      <c r="S1425" s="4"/>
      <c r="T1425" s="4"/>
      <c r="Z1425" s="4"/>
      <c r="AA1425" s="4"/>
      <c r="AG1425" s="4"/>
      <c r="AH1425" s="4"/>
      <c r="AN1425" s="4"/>
      <c r="AO1425" s="4"/>
      <c r="AU1425" s="4"/>
      <c r="AV1425" s="4"/>
    </row>
    <row r="1426" spans="5:48" s="3" customFormat="1">
      <c r="E1426" s="4"/>
      <c r="F1426" s="4"/>
      <c r="L1426" s="4"/>
      <c r="M1426" s="4"/>
      <c r="S1426" s="4"/>
      <c r="T1426" s="4"/>
      <c r="Z1426" s="4"/>
      <c r="AA1426" s="4"/>
      <c r="AG1426" s="4"/>
      <c r="AH1426" s="4"/>
      <c r="AN1426" s="4"/>
      <c r="AO1426" s="4"/>
      <c r="AU1426" s="4"/>
      <c r="AV1426" s="4"/>
    </row>
    <row r="1427" spans="5:48" s="3" customFormat="1">
      <c r="E1427" s="4"/>
      <c r="F1427" s="4"/>
      <c r="L1427" s="4"/>
      <c r="M1427" s="4"/>
      <c r="S1427" s="4"/>
      <c r="T1427" s="4"/>
      <c r="Z1427" s="4"/>
      <c r="AA1427" s="4"/>
      <c r="AG1427" s="4"/>
      <c r="AH1427" s="4"/>
      <c r="AN1427" s="4"/>
      <c r="AO1427" s="4"/>
      <c r="AU1427" s="4"/>
      <c r="AV1427" s="4"/>
    </row>
    <row r="1428" spans="5:48" s="3" customFormat="1">
      <c r="E1428" s="4"/>
      <c r="F1428" s="4"/>
      <c r="L1428" s="4"/>
      <c r="M1428" s="4"/>
      <c r="S1428" s="4"/>
      <c r="T1428" s="4"/>
      <c r="Z1428" s="4"/>
      <c r="AA1428" s="4"/>
      <c r="AG1428" s="4"/>
      <c r="AH1428" s="4"/>
      <c r="AN1428" s="4"/>
      <c r="AO1428" s="4"/>
      <c r="AU1428" s="4"/>
      <c r="AV1428" s="4"/>
    </row>
    <row r="1429" spans="5:48" s="3" customFormat="1">
      <c r="E1429" s="4"/>
      <c r="F1429" s="4"/>
      <c r="L1429" s="4"/>
      <c r="M1429" s="4"/>
      <c r="S1429" s="4"/>
      <c r="T1429" s="4"/>
      <c r="Z1429" s="4"/>
      <c r="AA1429" s="4"/>
      <c r="AG1429" s="4"/>
      <c r="AH1429" s="4"/>
      <c r="AN1429" s="4"/>
      <c r="AO1429" s="4"/>
      <c r="AU1429" s="4"/>
      <c r="AV1429" s="4"/>
    </row>
    <row r="1430" spans="5:48" s="3" customFormat="1">
      <c r="E1430" s="4"/>
      <c r="F1430" s="4"/>
      <c r="L1430" s="4"/>
      <c r="M1430" s="4"/>
      <c r="S1430" s="4"/>
      <c r="T1430" s="4"/>
      <c r="Z1430" s="4"/>
      <c r="AA1430" s="4"/>
      <c r="AG1430" s="4"/>
      <c r="AH1430" s="4"/>
      <c r="AN1430" s="4"/>
      <c r="AO1430" s="4"/>
      <c r="AU1430" s="4"/>
      <c r="AV1430" s="4"/>
    </row>
    <row r="1431" spans="5:48" s="3" customFormat="1">
      <c r="E1431" s="4"/>
      <c r="F1431" s="4"/>
      <c r="L1431" s="4"/>
      <c r="M1431" s="4"/>
      <c r="S1431" s="4"/>
      <c r="T1431" s="4"/>
      <c r="Z1431" s="4"/>
      <c r="AA1431" s="4"/>
      <c r="AG1431" s="4"/>
      <c r="AH1431" s="4"/>
      <c r="AN1431" s="4"/>
      <c r="AO1431" s="4"/>
      <c r="AU1431" s="4"/>
      <c r="AV1431" s="4"/>
    </row>
    <row r="1432" spans="5:48" s="3" customFormat="1">
      <c r="E1432" s="4"/>
      <c r="F1432" s="4"/>
      <c r="L1432" s="4"/>
      <c r="M1432" s="4"/>
      <c r="S1432" s="4"/>
      <c r="T1432" s="4"/>
      <c r="Z1432" s="4"/>
      <c r="AA1432" s="4"/>
      <c r="AG1432" s="4"/>
      <c r="AH1432" s="4"/>
      <c r="AN1432" s="4"/>
      <c r="AO1432" s="4"/>
      <c r="AU1432" s="4"/>
      <c r="AV1432" s="4"/>
    </row>
    <row r="1433" spans="5:48" s="3" customFormat="1">
      <c r="E1433" s="4"/>
      <c r="F1433" s="4"/>
      <c r="L1433" s="4"/>
      <c r="M1433" s="4"/>
      <c r="S1433" s="4"/>
      <c r="T1433" s="4"/>
      <c r="Z1433" s="4"/>
      <c r="AA1433" s="4"/>
      <c r="AG1433" s="4"/>
      <c r="AH1433" s="4"/>
      <c r="AN1433" s="4"/>
      <c r="AO1433" s="4"/>
      <c r="AU1433" s="4"/>
      <c r="AV1433" s="4"/>
    </row>
    <row r="1434" spans="5:48" s="3" customFormat="1">
      <c r="E1434" s="4"/>
      <c r="F1434" s="4"/>
      <c r="L1434" s="4"/>
      <c r="M1434" s="4"/>
      <c r="S1434" s="4"/>
      <c r="T1434" s="4"/>
      <c r="Z1434" s="4"/>
      <c r="AA1434" s="4"/>
      <c r="AG1434" s="4"/>
      <c r="AH1434" s="4"/>
      <c r="AN1434" s="4"/>
      <c r="AO1434" s="4"/>
      <c r="AU1434" s="4"/>
      <c r="AV1434" s="4"/>
    </row>
    <row r="1435" spans="5:48" s="3" customFormat="1">
      <c r="E1435" s="4"/>
      <c r="F1435" s="4"/>
      <c r="L1435" s="4"/>
      <c r="M1435" s="4"/>
      <c r="S1435" s="4"/>
      <c r="T1435" s="4"/>
      <c r="Z1435" s="4"/>
      <c r="AA1435" s="4"/>
      <c r="AG1435" s="4"/>
      <c r="AH1435" s="4"/>
      <c r="AN1435" s="4"/>
      <c r="AO1435" s="4"/>
      <c r="AU1435" s="4"/>
      <c r="AV1435" s="4"/>
    </row>
    <row r="1436" spans="5:48" s="3" customFormat="1">
      <c r="E1436" s="4"/>
      <c r="F1436" s="4"/>
      <c r="L1436" s="4"/>
      <c r="M1436" s="4"/>
      <c r="S1436" s="4"/>
      <c r="T1436" s="4"/>
      <c r="Z1436" s="4"/>
      <c r="AA1436" s="4"/>
      <c r="AG1436" s="4"/>
      <c r="AH1436" s="4"/>
      <c r="AN1436" s="4"/>
      <c r="AO1436" s="4"/>
      <c r="AU1436" s="4"/>
      <c r="AV1436" s="4"/>
    </row>
    <row r="1437" spans="5:48" s="3" customFormat="1">
      <c r="E1437" s="4"/>
      <c r="F1437" s="4"/>
      <c r="L1437" s="4"/>
      <c r="M1437" s="4"/>
      <c r="S1437" s="4"/>
      <c r="T1437" s="4"/>
      <c r="Z1437" s="4"/>
      <c r="AA1437" s="4"/>
      <c r="AG1437" s="4"/>
      <c r="AH1437" s="4"/>
      <c r="AN1437" s="4"/>
      <c r="AO1437" s="4"/>
      <c r="AU1437" s="4"/>
      <c r="AV1437" s="4"/>
    </row>
    <row r="1438" spans="5:48" s="3" customFormat="1">
      <c r="E1438" s="4"/>
      <c r="F1438" s="4"/>
      <c r="L1438" s="4"/>
      <c r="M1438" s="4"/>
      <c r="S1438" s="4"/>
      <c r="T1438" s="4"/>
      <c r="Z1438" s="4"/>
      <c r="AA1438" s="4"/>
      <c r="AG1438" s="4"/>
      <c r="AH1438" s="4"/>
      <c r="AN1438" s="4"/>
      <c r="AO1438" s="4"/>
      <c r="AU1438" s="4"/>
      <c r="AV1438" s="4"/>
    </row>
    <row r="1439" spans="5:48" s="3" customFormat="1">
      <c r="E1439" s="4"/>
      <c r="F1439" s="4"/>
      <c r="L1439" s="4"/>
      <c r="M1439" s="4"/>
      <c r="S1439" s="4"/>
      <c r="T1439" s="4"/>
      <c r="Z1439" s="4"/>
      <c r="AA1439" s="4"/>
      <c r="AG1439" s="4"/>
      <c r="AH1439" s="4"/>
      <c r="AN1439" s="4"/>
      <c r="AO1439" s="4"/>
      <c r="AU1439" s="4"/>
      <c r="AV1439" s="4"/>
    </row>
    <row r="1440" spans="5:48" s="3" customFormat="1">
      <c r="E1440" s="4"/>
      <c r="F1440" s="4"/>
      <c r="L1440" s="4"/>
      <c r="M1440" s="4"/>
      <c r="S1440" s="4"/>
      <c r="T1440" s="4"/>
      <c r="Z1440" s="4"/>
      <c r="AA1440" s="4"/>
      <c r="AG1440" s="4"/>
      <c r="AH1440" s="4"/>
      <c r="AN1440" s="4"/>
      <c r="AO1440" s="4"/>
      <c r="AU1440" s="4"/>
      <c r="AV1440" s="4"/>
    </row>
    <row r="1441" spans="5:48" s="3" customFormat="1">
      <c r="E1441" s="4"/>
      <c r="F1441" s="4"/>
      <c r="L1441" s="4"/>
      <c r="M1441" s="4"/>
      <c r="S1441" s="4"/>
      <c r="T1441" s="4"/>
      <c r="Z1441" s="4"/>
      <c r="AA1441" s="4"/>
      <c r="AG1441" s="4"/>
      <c r="AH1441" s="4"/>
      <c r="AN1441" s="4"/>
      <c r="AO1441" s="4"/>
      <c r="AU1441" s="4"/>
      <c r="AV1441" s="4"/>
    </row>
    <row r="1442" spans="5:48" s="3" customFormat="1">
      <c r="E1442" s="4"/>
      <c r="F1442" s="4"/>
      <c r="L1442" s="4"/>
      <c r="M1442" s="4"/>
      <c r="S1442" s="4"/>
      <c r="T1442" s="4"/>
      <c r="Z1442" s="4"/>
      <c r="AA1442" s="4"/>
      <c r="AG1442" s="4"/>
      <c r="AH1442" s="4"/>
      <c r="AN1442" s="4"/>
      <c r="AO1442" s="4"/>
      <c r="AU1442" s="4"/>
      <c r="AV1442" s="4"/>
    </row>
    <row r="1443" spans="5:48" s="3" customFormat="1">
      <c r="E1443" s="4"/>
      <c r="F1443" s="4"/>
      <c r="L1443" s="4"/>
      <c r="M1443" s="4"/>
      <c r="S1443" s="4"/>
      <c r="T1443" s="4"/>
      <c r="Z1443" s="4"/>
      <c r="AA1443" s="4"/>
      <c r="AG1443" s="4"/>
      <c r="AH1443" s="4"/>
      <c r="AN1443" s="4"/>
      <c r="AO1443" s="4"/>
      <c r="AU1443" s="4"/>
      <c r="AV1443" s="4"/>
    </row>
    <row r="1444" spans="5:48" s="3" customFormat="1">
      <c r="E1444" s="4"/>
      <c r="F1444" s="4"/>
      <c r="L1444" s="4"/>
      <c r="M1444" s="4"/>
      <c r="S1444" s="4"/>
      <c r="T1444" s="4"/>
      <c r="Z1444" s="4"/>
      <c r="AA1444" s="4"/>
      <c r="AG1444" s="4"/>
      <c r="AH1444" s="4"/>
      <c r="AN1444" s="4"/>
      <c r="AO1444" s="4"/>
      <c r="AU1444" s="4"/>
      <c r="AV1444" s="4"/>
    </row>
    <row r="1445" spans="5:48" s="3" customFormat="1">
      <c r="E1445" s="4"/>
      <c r="F1445" s="4"/>
      <c r="L1445" s="4"/>
      <c r="M1445" s="4"/>
      <c r="S1445" s="4"/>
      <c r="T1445" s="4"/>
      <c r="Z1445" s="4"/>
      <c r="AA1445" s="4"/>
      <c r="AG1445" s="4"/>
      <c r="AH1445" s="4"/>
      <c r="AN1445" s="4"/>
      <c r="AO1445" s="4"/>
      <c r="AU1445" s="4"/>
      <c r="AV1445" s="4"/>
    </row>
    <row r="1446" spans="5:48" s="3" customFormat="1">
      <c r="E1446" s="4"/>
      <c r="F1446" s="4"/>
      <c r="L1446" s="4"/>
      <c r="M1446" s="4"/>
      <c r="S1446" s="4"/>
      <c r="T1446" s="4"/>
      <c r="Z1446" s="4"/>
      <c r="AA1446" s="4"/>
      <c r="AG1446" s="4"/>
      <c r="AH1446" s="4"/>
      <c r="AN1446" s="4"/>
      <c r="AO1446" s="4"/>
      <c r="AU1446" s="4"/>
      <c r="AV1446" s="4"/>
    </row>
    <row r="1447" spans="5:48" s="3" customFormat="1">
      <c r="E1447" s="4"/>
      <c r="F1447" s="4"/>
      <c r="L1447" s="4"/>
      <c r="M1447" s="4"/>
      <c r="S1447" s="4"/>
      <c r="T1447" s="4"/>
      <c r="Z1447" s="4"/>
      <c r="AA1447" s="4"/>
      <c r="AG1447" s="4"/>
      <c r="AH1447" s="4"/>
      <c r="AN1447" s="4"/>
      <c r="AO1447" s="4"/>
      <c r="AU1447" s="4"/>
      <c r="AV1447" s="4"/>
    </row>
    <row r="1448" spans="5:48" s="3" customFormat="1">
      <c r="E1448" s="4"/>
      <c r="F1448" s="4"/>
      <c r="L1448" s="4"/>
      <c r="M1448" s="4"/>
      <c r="S1448" s="4"/>
      <c r="T1448" s="4"/>
      <c r="Z1448" s="4"/>
      <c r="AA1448" s="4"/>
      <c r="AG1448" s="4"/>
      <c r="AH1448" s="4"/>
      <c r="AN1448" s="4"/>
      <c r="AO1448" s="4"/>
      <c r="AU1448" s="4"/>
      <c r="AV1448" s="4"/>
    </row>
    <row r="1449" spans="5:48" s="3" customFormat="1">
      <c r="E1449" s="4"/>
      <c r="F1449" s="4"/>
      <c r="L1449" s="4"/>
      <c r="M1449" s="4"/>
      <c r="S1449" s="4"/>
      <c r="T1449" s="4"/>
      <c r="Z1449" s="4"/>
      <c r="AA1449" s="4"/>
      <c r="AG1449" s="4"/>
      <c r="AH1449" s="4"/>
      <c r="AN1449" s="4"/>
      <c r="AO1449" s="4"/>
      <c r="AU1449" s="4"/>
      <c r="AV1449" s="4"/>
    </row>
    <row r="1450" spans="5:48" s="3" customFormat="1">
      <c r="E1450" s="4"/>
      <c r="F1450" s="4"/>
      <c r="L1450" s="4"/>
      <c r="M1450" s="4"/>
      <c r="S1450" s="4"/>
      <c r="T1450" s="4"/>
      <c r="Z1450" s="4"/>
      <c r="AA1450" s="4"/>
      <c r="AG1450" s="4"/>
      <c r="AH1450" s="4"/>
      <c r="AN1450" s="4"/>
      <c r="AO1450" s="4"/>
      <c r="AU1450" s="4"/>
      <c r="AV1450" s="4"/>
    </row>
    <row r="1451" spans="5:48" s="3" customFormat="1">
      <c r="E1451" s="4"/>
      <c r="F1451" s="4"/>
      <c r="L1451" s="4"/>
      <c r="M1451" s="4"/>
      <c r="S1451" s="4"/>
      <c r="T1451" s="4"/>
      <c r="Z1451" s="4"/>
      <c r="AA1451" s="4"/>
      <c r="AG1451" s="4"/>
      <c r="AH1451" s="4"/>
      <c r="AN1451" s="4"/>
      <c r="AO1451" s="4"/>
      <c r="AU1451" s="4"/>
      <c r="AV1451" s="4"/>
    </row>
    <row r="1452" spans="5:48" s="3" customFormat="1">
      <c r="E1452" s="4"/>
      <c r="F1452" s="4"/>
      <c r="L1452" s="4"/>
      <c r="M1452" s="4"/>
      <c r="S1452" s="4"/>
      <c r="T1452" s="4"/>
      <c r="Z1452" s="4"/>
      <c r="AA1452" s="4"/>
      <c r="AG1452" s="4"/>
      <c r="AH1452" s="4"/>
      <c r="AN1452" s="4"/>
      <c r="AO1452" s="4"/>
      <c r="AU1452" s="4"/>
      <c r="AV1452" s="4"/>
    </row>
    <row r="1453" spans="5:48" s="3" customFormat="1">
      <c r="E1453" s="4"/>
      <c r="F1453" s="4"/>
      <c r="L1453" s="4"/>
      <c r="M1453" s="4"/>
      <c r="S1453" s="4"/>
      <c r="T1453" s="4"/>
      <c r="Z1453" s="4"/>
      <c r="AA1453" s="4"/>
      <c r="AG1453" s="4"/>
      <c r="AH1453" s="4"/>
      <c r="AN1453" s="4"/>
      <c r="AO1453" s="4"/>
      <c r="AU1453" s="4"/>
      <c r="AV1453" s="4"/>
    </row>
    <row r="1454" spans="5:48" s="3" customFormat="1">
      <c r="E1454" s="4"/>
      <c r="F1454" s="4"/>
      <c r="L1454" s="4"/>
      <c r="M1454" s="4"/>
      <c r="S1454" s="4"/>
      <c r="T1454" s="4"/>
      <c r="Z1454" s="4"/>
      <c r="AA1454" s="4"/>
      <c r="AG1454" s="4"/>
      <c r="AH1454" s="4"/>
      <c r="AN1454" s="4"/>
      <c r="AO1454" s="4"/>
      <c r="AU1454" s="4"/>
      <c r="AV1454" s="4"/>
    </row>
    <row r="1455" spans="5:48" s="3" customFormat="1">
      <c r="E1455" s="4"/>
      <c r="F1455" s="4"/>
      <c r="L1455" s="4"/>
      <c r="M1455" s="4"/>
      <c r="S1455" s="4"/>
      <c r="T1455" s="4"/>
      <c r="Z1455" s="4"/>
      <c r="AA1455" s="4"/>
      <c r="AG1455" s="4"/>
      <c r="AH1455" s="4"/>
      <c r="AN1455" s="4"/>
      <c r="AO1455" s="4"/>
      <c r="AU1455" s="4"/>
      <c r="AV1455" s="4"/>
    </row>
    <row r="1456" spans="5:48" s="3" customFormat="1">
      <c r="E1456" s="4"/>
      <c r="F1456" s="4"/>
      <c r="L1456" s="4"/>
      <c r="M1456" s="4"/>
      <c r="S1456" s="4"/>
      <c r="T1456" s="4"/>
      <c r="Z1456" s="4"/>
      <c r="AA1456" s="4"/>
      <c r="AG1456" s="4"/>
      <c r="AH1456" s="4"/>
      <c r="AN1456" s="4"/>
      <c r="AO1456" s="4"/>
      <c r="AU1456" s="4"/>
      <c r="AV1456" s="4"/>
    </row>
    <row r="1457" spans="5:48" s="3" customFormat="1">
      <c r="E1457" s="4"/>
      <c r="F1457" s="4"/>
      <c r="L1457" s="4"/>
      <c r="M1457" s="4"/>
      <c r="S1457" s="4"/>
      <c r="T1457" s="4"/>
      <c r="Z1457" s="4"/>
      <c r="AA1457" s="4"/>
      <c r="AG1457" s="4"/>
      <c r="AH1457" s="4"/>
      <c r="AN1457" s="4"/>
      <c r="AO1457" s="4"/>
      <c r="AU1457" s="4"/>
      <c r="AV1457" s="4"/>
    </row>
    <row r="1458" spans="5:48" s="3" customFormat="1">
      <c r="E1458" s="4"/>
      <c r="F1458" s="4"/>
      <c r="L1458" s="4"/>
      <c r="M1458" s="4"/>
      <c r="S1458" s="4"/>
      <c r="T1458" s="4"/>
      <c r="Z1458" s="4"/>
      <c r="AA1458" s="4"/>
      <c r="AG1458" s="4"/>
      <c r="AH1458" s="4"/>
      <c r="AN1458" s="4"/>
      <c r="AO1458" s="4"/>
      <c r="AU1458" s="4"/>
      <c r="AV1458" s="4"/>
    </row>
    <row r="1459" spans="5:48" s="3" customFormat="1">
      <c r="E1459" s="4"/>
      <c r="F1459" s="4"/>
      <c r="L1459" s="4"/>
      <c r="M1459" s="4"/>
      <c r="S1459" s="4"/>
      <c r="T1459" s="4"/>
      <c r="Z1459" s="4"/>
      <c r="AA1459" s="4"/>
      <c r="AG1459" s="4"/>
      <c r="AH1459" s="4"/>
      <c r="AN1459" s="4"/>
      <c r="AO1459" s="4"/>
      <c r="AU1459" s="4"/>
      <c r="AV1459" s="4"/>
    </row>
    <row r="1460" spans="5:48" s="3" customFormat="1">
      <c r="E1460" s="4"/>
      <c r="F1460" s="4"/>
      <c r="L1460" s="4"/>
      <c r="M1460" s="4"/>
      <c r="S1460" s="4"/>
      <c r="T1460" s="4"/>
      <c r="Z1460" s="4"/>
      <c r="AA1460" s="4"/>
      <c r="AG1460" s="4"/>
      <c r="AH1460" s="4"/>
      <c r="AN1460" s="4"/>
      <c r="AO1460" s="4"/>
      <c r="AU1460" s="4"/>
      <c r="AV1460" s="4"/>
    </row>
    <row r="1461" spans="5:48" s="3" customFormat="1">
      <c r="E1461" s="4"/>
      <c r="F1461" s="4"/>
      <c r="L1461" s="4"/>
      <c r="M1461" s="4"/>
      <c r="S1461" s="4"/>
      <c r="T1461" s="4"/>
      <c r="Z1461" s="4"/>
      <c r="AA1461" s="4"/>
      <c r="AG1461" s="4"/>
      <c r="AH1461" s="4"/>
      <c r="AN1461" s="4"/>
      <c r="AO1461" s="4"/>
      <c r="AU1461" s="4"/>
      <c r="AV1461" s="4"/>
    </row>
    <row r="1462" spans="5:48" s="3" customFormat="1">
      <c r="E1462" s="4"/>
      <c r="F1462" s="4"/>
      <c r="L1462" s="4"/>
      <c r="M1462" s="4"/>
      <c r="S1462" s="4"/>
      <c r="T1462" s="4"/>
      <c r="Z1462" s="4"/>
      <c r="AA1462" s="4"/>
      <c r="AG1462" s="4"/>
      <c r="AH1462" s="4"/>
      <c r="AN1462" s="4"/>
      <c r="AO1462" s="4"/>
      <c r="AU1462" s="4"/>
      <c r="AV1462" s="4"/>
    </row>
    <row r="1463" spans="5:48" s="3" customFormat="1">
      <c r="E1463" s="4"/>
      <c r="F1463" s="4"/>
      <c r="L1463" s="4"/>
      <c r="M1463" s="4"/>
      <c r="S1463" s="4"/>
      <c r="T1463" s="4"/>
      <c r="Z1463" s="4"/>
      <c r="AA1463" s="4"/>
      <c r="AG1463" s="4"/>
      <c r="AH1463" s="4"/>
      <c r="AN1463" s="4"/>
      <c r="AO1463" s="4"/>
      <c r="AU1463" s="4"/>
      <c r="AV1463" s="4"/>
    </row>
    <row r="1464" spans="5:48" s="3" customFormat="1">
      <c r="E1464" s="4"/>
      <c r="F1464" s="4"/>
      <c r="L1464" s="4"/>
      <c r="M1464" s="4"/>
      <c r="S1464" s="4"/>
      <c r="T1464" s="4"/>
      <c r="Z1464" s="4"/>
      <c r="AA1464" s="4"/>
      <c r="AG1464" s="4"/>
      <c r="AH1464" s="4"/>
      <c r="AN1464" s="4"/>
      <c r="AO1464" s="4"/>
      <c r="AU1464" s="4"/>
      <c r="AV1464" s="4"/>
    </row>
    <row r="1465" spans="5:48" s="3" customFormat="1">
      <c r="E1465" s="4"/>
      <c r="F1465" s="4"/>
      <c r="L1465" s="4"/>
      <c r="M1465" s="4"/>
      <c r="S1465" s="4"/>
      <c r="T1465" s="4"/>
      <c r="Z1465" s="4"/>
      <c r="AA1465" s="4"/>
      <c r="AG1465" s="4"/>
      <c r="AH1465" s="4"/>
      <c r="AN1465" s="4"/>
      <c r="AO1465" s="4"/>
      <c r="AU1465" s="4"/>
      <c r="AV1465" s="4"/>
    </row>
    <row r="1466" spans="5:48" s="3" customFormat="1">
      <c r="E1466" s="4"/>
      <c r="F1466" s="4"/>
      <c r="L1466" s="4"/>
      <c r="M1466" s="4"/>
      <c r="S1466" s="4"/>
      <c r="T1466" s="4"/>
      <c r="Z1466" s="4"/>
      <c r="AA1466" s="4"/>
      <c r="AG1466" s="4"/>
      <c r="AH1466" s="4"/>
      <c r="AN1466" s="4"/>
      <c r="AO1466" s="4"/>
      <c r="AU1466" s="4"/>
      <c r="AV1466" s="4"/>
    </row>
    <row r="1467" spans="5:48" s="3" customFormat="1">
      <c r="E1467" s="4"/>
      <c r="F1467" s="4"/>
      <c r="L1467" s="4"/>
      <c r="M1467" s="4"/>
      <c r="S1467" s="4"/>
      <c r="T1467" s="4"/>
      <c r="Z1467" s="4"/>
      <c r="AA1467" s="4"/>
      <c r="AG1467" s="4"/>
      <c r="AH1467" s="4"/>
      <c r="AN1467" s="4"/>
      <c r="AO1467" s="4"/>
      <c r="AU1467" s="4"/>
      <c r="AV1467" s="4"/>
    </row>
    <row r="1468" spans="5:48" s="3" customFormat="1">
      <c r="E1468" s="4"/>
      <c r="F1468" s="4"/>
      <c r="L1468" s="4"/>
      <c r="M1468" s="4"/>
      <c r="S1468" s="4"/>
      <c r="T1468" s="4"/>
      <c r="Z1468" s="4"/>
      <c r="AA1468" s="4"/>
      <c r="AG1468" s="4"/>
      <c r="AH1468" s="4"/>
      <c r="AN1468" s="4"/>
      <c r="AO1468" s="4"/>
      <c r="AU1468" s="4"/>
      <c r="AV1468" s="4"/>
    </row>
    <row r="1469" spans="5:48" s="3" customFormat="1">
      <c r="E1469" s="4"/>
      <c r="F1469" s="4"/>
      <c r="L1469" s="4"/>
      <c r="M1469" s="4"/>
      <c r="S1469" s="4"/>
      <c r="T1469" s="4"/>
      <c r="Z1469" s="4"/>
      <c r="AA1469" s="4"/>
      <c r="AG1469" s="4"/>
      <c r="AH1469" s="4"/>
      <c r="AN1469" s="4"/>
      <c r="AO1469" s="4"/>
      <c r="AU1469" s="4"/>
      <c r="AV1469" s="4"/>
    </row>
    <row r="1470" spans="5:48" s="3" customFormat="1">
      <c r="E1470" s="4"/>
      <c r="F1470" s="4"/>
      <c r="L1470" s="4"/>
      <c r="M1470" s="4"/>
      <c r="S1470" s="4"/>
      <c r="T1470" s="4"/>
      <c r="Z1470" s="4"/>
      <c r="AA1470" s="4"/>
      <c r="AG1470" s="4"/>
      <c r="AH1470" s="4"/>
      <c r="AN1470" s="4"/>
      <c r="AO1470" s="4"/>
      <c r="AU1470" s="4"/>
      <c r="AV1470" s="4"/>
    </row>
    <row r="1471" spans="5:48" s="3" customFormat="1">
      <c r="E1471" s="4"/>
      <c r="F1471" s="4"/>
      <c r="L1471" s="4"/>
      <c r="M1471" s="4"/>
      <c r="S1471" s="4"/>
      <c r="T1471" s="4"/>
      <c r="Z1471" s="4"/>
      <c r="AA1471" s="4"/>
      <c r="AG1471" s="4"/>
      <c r="AH1471" s="4"/>
      <c r="AN1471" s="4"/>
      <c r="AO1471" s="4"/>
      <c r="AU1471" s="4"/>
      <c r="AV1471" s="4"/>
    </row>
    <row r="1472" spans="5:48" s="3" customFormat="1">
      <c r="E1472" s="4"/>
      <c r="F1472" s="4"/>
      <c r="L1472" s="4"/>
      <c r="M1472" s="4"/>
      <c r="S1472" s="4"/>
      <c r="T1472" s="4"/>
      <c r="Z1472" s="4"/>
      <c r="AA1472" s="4"/>
      <c r="AG1472" s="4"/>
      <c r="AH1472" s="4"/>
      <c r="AN1472" s="4"/>
      <c r="AO1472" s="4"/>
      <c r="AU1472" s="4"/>
      <c r="AV1472" s="4"/>
    </row>
    <row r="1473" spans="5:48" s="3" customFormat="1">
      <c r="E1473" s="4"/>
      <c r="F1473" s="4"/>
      <c r="L1473" s="4"/>
      <c r="M1473" s="4"/>
      <c r="S1473" s="4"/>
      <c r="T1473" s="4"/>
      <c r="Z1473" s="4"/>
      <c r="AA1473" s="4"/>
      <c r="AG1473" s="4"/>
      <c r="AH1473" s="4"/>
      <c r="AN1473" s="4"/>
      <c r="AO1473" s="4"/>
      <c r="AU1473" s="4"/>
      <c r="AV1473" s="4"/>
    </row>
    <row r="1474" spans="5:48" s="3" customFormat="1">
      <c r="E1474" s="4"/>
      <c r="F1474" s="4"/>
      <c r="L1474" s="4"/>
      <c r="M1474" s="4"/>
      <c r="S1474" s="4"/>
      <c r="T1474" s="4"/>
      <c r="Z1474" s="4"/>
      <c r="AA1474" s="4"/>
      <c r="AG1474" s="4"/>
      <c r="AH1474" s="4"/>
      <c r="AN1474" s="4"/>
      <c r="AO1474" s="4"/>
      <c r="AU1474" s="4"/>
      <c r="AV1474" s="4"/>
    </row>
    <row r="1475" spans="5:48" s="3" customFormat="1">
      <c r="E1475" s="4"/>
      <c r="F1475" s="4"/>
      <c r="L1475" s="4"/>
      <c r="M1475" s="4"/>
      <c r="S1475" s="4"/>
      <c r="T1475" s="4"/>
      <c r="Z1475" s="4"/>
      <c r="AA1475" s="4"/>
      <c r="AG1475" s="4"/>
      <c r="AH1475" s="4"/>
      <c r="AN1475" s="4"/>
      <c r="AO1475" s="4"/>
      <c r="AU1475" s="4"/>
      <c r="AV1475" s="4"/>
    </row>
    <row r="1476" spans="5:48" s="3" customFormat="1">
      <c r="E1476" s="4"/>
      <c r="F1476" s="4"/>
      <c r="L1476" s="4"/>
      <c r="M1476" s="4"/>
      <c r="S1476" s="4"/>
      <c r="T1476" s="4"/>
      <c r="Z1476" s="4"/>
      <c r="AA1476" s="4"/>
      <c r="AG1476" s="4"/>
      <c r="AH1476" s="4"/>
      <c r="AN1476" s="4"/>
      <c r="AO1476" s="4"/>
      <c r="AU1476" s="4"/>
      <c r="AV1476" s="4"/>
    </row>
    <row r="1477" spans="5:48" s="3" customFormat="1">
      <c r="E1477" s="4"/>
      <c r="F1477" s="4"/>
      <c r="L1477" s="4"/>
      <c r="M1477" s="4"/>
      <c r="S1477" s="4"/>
      <c r="T1477" s="4"/>
      <c r="Z1477" s="4"/>
      <c r="AA1477" s="4"/>
      <c r="AG1477" s="4"/>
      <c r="AH1477" s="4"/>
      <c r="AN1477" s="4"/>
      <c r="AO1477" s="4"/>
      <c r="AU1477" s="4"/>
      <c r="AV1477" s="4"/>
    </row>
    <row r="1478" spans="5:48" s="3" customFormat="1">
      <c r="E1478" s="4"/>
      <c r="F1478" s="4"/>
      <c r="L1478" s="4"/>
      <c r="M1478" s="4"/>
      <c r="S1478" s="4"/>
      <c r="T1478" s="4"/>
      <c r="Z1478" s="4"/>
      <c r="AA1478" s="4"/>
      <c r="AG1478" s="4"/>
      <c r="AH1478" s="4"/>
      <c r="AN1478" s="4"/>
      <c r="AO1478" s="4"/>
      <c r="AU1478" s="4"/>
      <c r="AV1478" s="4"/>
    </row>
    <row r="1479" spans="5:48" s="3" customFormat="1">
      <c r="E1479" s="4"/>
      <c r="F1479" s="4"/>
      <c r="L1479" s="4"/>
      <c r="M1479" s="4"/>
      <c r="S1479" s="4"/>
      <c r="T1479" s="4"/>
      <c r="Z1479" s="4"/>
      <c r="AA1479" s="4"/>
      <c r="AG1479" s="4"/>
      <c r="AH1479" s="4"/>
      <c r="AN1479" s="4"/>
      <c r="AO1479" s="4"/>
      <c r="AU1479" s="4"/>
      <c r="AV1479" s="4"/>
    </row>
    <row r="1480" spans="5:48" s="3" customFormat="1">
      <c r="E1480" s="4"/>
      <c r="F1480" s="4"/>
      <c r="L1480" s="4"/>
      <c r="M1480" s="4"/>
      <c r="S1480" s="4"/>
      <c r="T1480" s="4"/>
      <c r="Z1480" s="4"/>
      <c r="AA1480" s="4"/>
      <c r="AG1480" s="4"/>
      <c r="AH1480" s="4"/>
      <c r="AN1480" s="4"/>
      <c r="AO1480" s="4"/>
      <c r="AU1480" s="4"/>
      <c r="AV1480" s="4"/>
    </row>
    <row r="1481" spans="5:48" s="3" customFormat="1">
      <c r="E1481" s="4"/>
      <c r="F1481" s="4"/>
      <c r="L1481" s="4"/>
      <c r="M1481" s="4"/>
      <c r="S1481" s="4"/>
      <c r="T1481" s="4"/>
      <c r="Z1481" s="4"/>
      <c r="AA1481" s="4"/>
      <c r="AG1481" s="4"/>
      <c r="AH1481" s="4"/>
      <c r="AN1481" s="4"/>
      <c r="AO1481" s="4"/>
      <c r="AU1481" s="4"/>
      <c r="AV1481" s="4"/>
    </row>
    <row r="1482" spans="5:48" s="3" customFormat="1">
      <c r="E1482" s="4"/>
      <c r="F1482" s="4"/>
      <c r="L1482" s="4"/>
      <c r="M1482" s="4"/>
      <c r="S1482" s="4"/>
      <c r="T1482" s="4"/>
      <c r="Z1482" s="4"/>
      <c r="AA1482" s="4"/>
      <c r="AG1482" s="4"/>
      <c r="AH1482" s="4"/>
      <c r="AN1482" s="4"/>
      <c r="AO1482" s="4"/>
      <c r="AU1482" s="4"/>
      <c r="AV1482" s="4"/>
    </row>
    <row r="1483" spans="5:48" s="3" customFormat="1">
      <c r="E1483" s="4"/>
      <c r="F1483" s="4"/>
      <c r="L1483" s="4"/>
      <c r="M1483" s="4"/>
      <c r="S1483" s="4"/>
      <c r="T1483" s="4"/>
      <c r="Z1483" s="4"/>
      <c r="AA1483" s="4"/>
      <c r="AG1483" s="4"/>
      <c r="AH1483" s="4"/>
      <c r="AN1483" s="4"/>
      <c r="AO1483" s="4"/>
      <c r="AU1483" s="4"/>
      <c r="AV1483" s="4"/>
    </row>
    <row r="1484" spans="5:48" s="3" customFormat="1">
      <c r="E1484" s="4"/>
      <c r="F1484" s="4"/>
      <c r="L1484" s="4"/>
      <c r="M1484" s="4"/>
      <c r="S1484" s="4"/>
      <c r="T1484" s="4"/>
      <c r="Z1484" s="4"/>
      <c r="AA1484" s="4"/>
      <c r="AG1484" s="4"/>
      <c r="AH1484" s="4"/>
      <c r="AN1484" s="4"/>
      <c r="AO1484" s="4"/>
      <c r="AU1484" s="4"/>
      <c r="AV1484" s="4"/>
    </row>
    <row r="1485" spans="5:48" s="3" customFormat="1">
      <c r="E1485" s="4"/>
      <c r="F1485" s="4"/>
      <c r="L1485" s="4"/>
      <c r="M1485" s="4"/>
      <c r="S1485" s="4"/>
      <c r="T1485" s="4"/>
      <c r="Z1485" s="4"/>
      <c r="AA1485" s="4"/>
      <c r="AG1485" s="4"/>
      <c r="AH1485" s="4"/>
      <c r="AN1485" s="4"/>
      <c r="AO1485" s="4"/>
      <c r="AU1485" s="4"/>
      <c r="AV1485" s="4"/>
    </row>
    <row r="1486" spans="5:48" s="3" customFormat="1">
      <c r="E1486" s="4"/>
      <c r="F1486" s="4"/>
      <c r="L1486" s="4"/>
      <c r="M1486" s="4"/>
      <c r="S1486" s="4"/>
      <c r="T1486" s="4"/>
      <c r="Z1486" s="4"/>
      <c r="AA1486" s="4"/>
      <c r="AG1486" s="4"/>
      <c r="AH1486" s="4"/>
      <c r="AN1486" s="4"/>
      <c r="AO1486" s="4"/>
      <c r="AU1486" s="4"/>
      <c r="AV1486" s="4"/>
    </row>
    <row r="1487" spans="5:48" s="3" customFormat="1">
      <c r="E1487" s="4"/>
      <c r="F1487" s="4"/>
      <c r="L1487" s="4"/>
      <c r="M1487" s="4"/>
      <c r="S1487" s="4"/>
      <c r="T1487" s="4"/>
      <c r="Z1487" s="4"/>
      <c r="AA1487" s="4"/>
      <c r="AG1487" s="4"/>
      <c r="AH1487" s="4"/>
      <c r="AN1487" s="4"/>
      <c r="AO1487" s="4"/>
      <c r="AU1487" s="4"/>
      <c r="AV1487" s="4"/>
    </row>
    <row r="1488" spans="5:48" s="3" customFormat="1">
      <c r="E1488" s="4"/>
      <c r="F1488" s="4"/>
      <c r="L1488" s="4"/>
      <c r="M1488" s="4"/>
      <c r="S1488" s="4"/>
      <c r="T1488" s="4"/>
      <c r="Z1488" s="4"/>
      <c r="AA1488" s="4"/>
      <c r="AG1488" s="4"/>
      <c r="AH1488" s="4"/>
      <c r="AN1488" s="4"/>
      <c r="AO1488" s="4"/>
      <c r="AU1488" s="4"/>
      <c r="AV1488" s="4"/>
    </row>
    <row r="1489" spans="5:48" s="3" customFormat="1">
      <c r="E1489" s="4"/>
      <c r="F1489" s="4"/>
      <c r="L1489" s="4"/>
      <c r="M1489" s="4"/>
      <c r="S1489" s="4"/>
      <c r="T1489" s="4"/>
      <c r="Z1489" s="4"/>
      <c r="AA1489" s="4"/>
      <c r="AG1489" s="4"/>
      <c r="AH1489" s="4"/>
      <c r="AN1489" s="4"/>
      <c r="AO1489" s="4"/>
      <c r="AU1489" s="4"/>
      <c r="AV1489" s="4"/>
    </row>
    <row r="1490" spans="5:48" s="3" customFormat="1">
      <c r="E1490" s="4"/>
      <c r="F1490" s="4"/>
      <c r="L1490" s="4"/>
      <c r="M1490" s="4"/>
      <c r="S1490" s="4"/>
      <c r="T1490" s="4"/>
      <c r="Z1490" s="4"/>
      <c r="AA1490" s="4"/>
      <c r="AG1490" s="4"/>
      <c r="AH1490" s="4"/>
      <c r="AN1490" s="4"/>
      <c r="AO1490" s="4"/>
      <c r="AU1490" s="4"/>
      <c r="AV1490" s="4"/>
    </row>
    <row r="1491" spans="5:48" s="3" customFormat="1">
      <c r="E1491" s="4"/>
      <c r="F1491" s="4"/>
      <c r="L1491" s="4"/>
      <c r="M1491" s="4"/>
      <c r="S1491" s="4"/>
      <c r="T1491" s="4"/>
      <c r="Z1491" s="4"/>
      <c r="AA1491" s="4"/>
      <c r="AG1491" s="4"/>
      <c r="AH1491" s="4"/>
      <c r="AN1491" s="4"/>
      <c r="AO1491" s="4"/>
      <c r="AU1491" s="4"/>
      <c r="AV1491" s="4"/>
    </row>
    <row r="1492" spans="5:48" s="3" customFormat="1">
      <c r="E1492" s="4"/>
      <c r="F1492" s="4"/>
      <c r="L1492" s="4"/>
      <c r="M1492" s="4"/>
      <c r="S1492" s="4"/>
      <c r="T1492" s="4"/>
      <c r="Z1492" s="4"/>
      <c r="AA1492" s="4"/>
      <c r="AG1492" s="4"/>
      <c r="AH1492" s="4"/>
      <c r="AN1492" s="4"/>
      <c r="AO1492" s="4"/>
      <c r="AU1492" s="4"/>
      <c r="AV1492" s="4"/>
    </row>
    <row r="1493" spans="5:48" s="3" customFormat="1">
      <c r="E1493" s="4"/>
      <c r="F1493" s="4"/>
      <c r="L1493" s="4"/>
      <c r="M1493" s="4"/>
      <c r="S1493" s="4"/>
      <c r="T1493" s="4"/>
      <c r="Z1493" s="4"/>
      <c r="AA1493" s="4"/>
      <c r="AG1493" s="4"/>
      <c r="AH1493" s="4"/>
      <c r="AN1493" s="4"/>
      <c r="AO1493" s="4"/>
      <c r="AU1493" s="4"/>
      <c r="AV1493" s="4"/>
    </row>
    <row r="1494" spans="5:48" s="3" customFormat="1">
      <c r="E1494" s="4"/>
      <c r="F1494" s="4"/>
      <c r="L1494" s="4"/>
      <c r="M1494" s="4"/>
      <c r="S1494" s="4"/>
      <c r="T1494" s="4"/>
      <c r="Z1494" s="4"/>
      <c r="AA1494" s="4"/>
      <c r="AG1494" s="4"/>
      <c r="AH1494" s="4"/>
      <c r="AN1494" s="4"/>
      <c r="AO1494" s="4"/>
      <c r="AU1494" s="4"/>
      <c r="AV1494" s="4"/>
    </row>
    <row r="1495" spans="5:48" s="3" customFormat="1">
      <c r="E1495" s="4"/>
      <c r="F1495" s="4"/>
      <c r="L1495" s="4"/>
      <c r="M1495" s="4"/>
      <c r="S1495" s="4"/>
      <c r="T1495" s="4"/>
      <c r="Z1495" s="4"/>
      <c r="AA1495" s="4"/>
      <c r="AG1495" s="4"/>
      <c r="AH1495" s="4"/>
      <c r="AN1495" s="4"/>
      <c r="AO1495" s="4"/>
      <c r="AU1495" s="4"/>
      <c r="AV1495" s="4"/>
    </row>
    <row r="1496" spans="5:48" s="3" customFormat="1">
      <c r="E1496" s="4"/>
      <c r="F1496" s="4"/>
      <c r="L1496" s="4"/>
      <c r="M1496" s="4"/>
      <c r="S1496" s="4"/>
      <c r="T1496" s="4"/>
      <c r="Z1496" s="4"/>
      <c r="AA1496" s="4"/>
      <c r="AG1496" s="4"/>
      <c r="AH1496" s="4"/>
      <c r="AN1496" s="4"/>
      <c r="AO1496" s="4"/>
      <c r="AU1496" s="4"/>
      <c r="AV1496" s="4"/>
    </row>
    <row r="1497" spans="5:48" s="3" customFormat="1">
      <c r="E1497" s="4"/>
      <c r="F1497" s="4"/>
      <c r="L1497" s="4"/>
      <c r="M1497" s="4"/>
      <c r="S1497" s="4"/>
      <c r="T1497" s="4"/>
      <c r="Z1497" s="4"/>
      <c r="AA1497" s="4"/>
      <c r="AG1497" s="4"/>
      <c r="AH1497" s="4"/>
      <c r="AN1497" s="4"/>
      <c r="AO1497" s="4"/>
      <c r="AU1497" s="4"/>
      <c r="AV1497" s="4"/>
    </row>
    <row r="1498" spans="5:48" s="3" customFormat="1">
      <c r="E1498" s="4"/>
      <c r="F1498" s="4"/>
      <c r="L1498" s="4"/>
      <c r="M1498" s="4"/>
      <c r="S1498" s="4"/>
      <c r="T1498" s="4"/>
      <c r="Z1498" s="4"/>
      <c r="AA1498" s="4"/>
      <c r="AG1498" s="4"/>
      <c r="AH1498" s="4"/>
      <c r="AN1498" s="4"/>
      <c r="AO1498" s="4"/>
      <c r="AU1498" s="4"/>
      <c r="AV1498" s="4"/>
    </row>
    <row r="1499" spans="5:48" s="3" customFormat="1">
      <c r="E1499" s="4"/>
      <c r="F1499" s="4"/>
      <c r="L1499" s="4"/>
      <c r="M1499" s="4"/>
      <c r="S1499" s="4"/>
      <c r="T1499" s="4"/>
      <c r="Z1499" s="4"/>
      <c r="AA1499" s="4"/>
      <c r="AG1499" s="4"/>
      <c r="AH1499" s="4"/>
      <c r="AN1499" s="4"/>
      <c r="AO1499" s="4"/>
      <c r="AU1499" s="4"/>
      <c r="AV1499" s="4"/>
    </row>
    <row r="1500" spans="5:48" s="3" customFormat="1">
      <c r="E1500" s="4"/>
      <c r="F1500" s="4"/>
      <c r="L1500" s="4"/>
      <c r="M1500" s="4"/>
      <c r="S1500" s="4"/>
      <c r="T1500" s="4"/>
      <c r="Z1500" s="4"/>
      <c r="AA1500" s="4"/>
      <c r="AG1500" s="4"/>
      <c r="AH1500" s="4"/>
      <c r="AN1500" s="4"/>
      <c r="AO1500" s="4"/>
      <c r="AU1500" s="4"/>
      <c r="AV1500" s="4"/>
    </row>
    <row r="1501" spans="5:48" s="3" customFormat="1">
      <c r="E1501" s="4"/>
      <c r="F1501" s="4"/>
      <c r="L1501" s="4"/>
      <c r="M1501" s="4"/>
      <c r="S1501" s="4"/>
      <c r="T1501" s="4"/>
      <c r="Z1501" s="4"/>
      <c r="AA1501" s="4"/>
      <c r="AG1501" s="4"/>
      <c r="AH1501" s="4"/>
      <c r="AN1501" s="4"/>
      <c r="AO1501" s="4"/>
      <c r="AU1501" s="4"/>
      <c r="AV1501" s="4"/>
    </row>
    <row r="1502" spans="5:48" s="3" customFormat="1">
      <c r="E1502" s="4"/>
      <c r="F1502" s="4"/>
      <c r="L1502" s="4"/>
      <c r="M1502" s="4"/>
      <c r="S1502" s="4"/>
      <c r="T1502" s="4"/>
      <c r="Z1502" s="4"/>
      <c r="AA1502" s="4"/>
      <c r="AG1502" s="4"/>
      <c r="AH1502" s="4"/>
      <c r="AN1502" s="4"/>
      <c r="AO1502" s="4"/>
      <c r="AU1502" s="4"/>
      <c r="AV1502" s="4"/>
    </row>
    <row r="1503" spans="5:48" s="3" customFormat="1">
      <c r="E1503" s="4"/>
      <c r="F1503" s="4"/>
      <c r="L1503" s="4"/>
      <c r="M1503" s="4"/>
      <c r="S1503" s="4"/>
      <c r="T1503" s="4"/>
      <c r="Z1503" s="4"/>
      <c r="AA1503" s="4"/>
      <c r="AG1503" s="4"/>
      <c r="AH1503" s="4"/>
      <c r="AN1503" s="4"/>
      <c r="AO1503" s="4"/>
      <c r="AU1503" s="4"/>
      <c r="AV1503" s="4"/>
    </row>
    <row r="1504" spans="5:48" s="3" customFormat="1">
      <c r="E1504" s="4"/>
      <c r="F1504" s="4"/>
      <c r="L1504" s="4"/>
      <c r="M1504" s="4"/>
      <c r="S1504" s="4"/>
      <c r="T1504" s="4"/>
      <c r="Z1504" s="4"/>
      <c r="AA1504" s="4"/>
      <c r="AG1504" s="4"/>
      <c r="AH1504" s="4"/>
      <c r="AN1504" s="4"/>
      <c r="AO1504" s="4"/>
      <c r="AU1504" s="4"/>
      <c r="AV1504" s="4"/>
    </row>
    <row r="1505" spans="5:48" s="3" customFormat="1">
      <c r="E1505" s="4"/>
      <c r="F1505" s="4"/>
      <c r="L1505" s="4"/>
      <c r="M1505" s="4"/>
      <c r="S1505" s="4"/>
      <c r="T1505" s="4"/>
      <c r="Z1505" s="4"/>
      <c r="AA1505" s="4"/>
      <c r="AG1505" s="4"/>
      <c r="AH1505" s="4"/>
      <c r="AN1505" s="4"/>
      <c r="AO1505" s="4"/>
      <c r="AU1505" s="4"/>
      <c r="AV1505" s="4"/>
    </row>
    <row r="1506" spans="5:48" s="3" customFormat="1">
      <c r="E1506" s="4"/>
      <c r="F1506" s="4"/>
      <c r="L1506" s="4"/>
      <c r="M1506" s="4"/>
      <c r="S1506" s="4"/>
      <c r="T1506" s="4"/>
      <c r="Z1506" s="4"/>
      <c r="AA1506" s="4"/>
      <c r="AG1506" s="4"/>
      <c r="AH1506" s="4"/>
      <c r="AN1506" s="4"/>
      <c r="AO1506" s="4"/>
      <c r="AU1506" s="4"/>
      <c r="AV1506" s="4"/>
    </row>
    <row r="1507" spans="5:48" s="3" customFormat="1">
      <c r="E1507" s="4"/>
      <c r="F1507" s="4"/>
      <c r="L1507" s="4"/>
      <c r="M1507" s="4"/>
      <c r="S1507" s="4"/>
      <c r="T1507" s="4"/>
      <c r="Z1507" s="4"/>
      <c r="AA1507" s="4"/>
      <c r="AG1507" s="4"/>
      <c r="AH1507" s="4"/>
      <c r="AN1507" s="4"/>
      <c r="AO1507" s="4"/>
      <c r="AU1507" s="4"/>
      <c r="AV1507" s="4"/>
    </row>
    <row r="1508" spans="5:48" s="3" customFormat="1">
      <c r="E1508" s="4"/>
      <c r="F1508" s="4"/>
      <c r="L1508" s="4"/>
      <c r="M1508" s="4"/>
      <c r="S1508" s="4"/>
      <c r="T1508" s="4"/>
      <c r="Z1508" s="4"/>
      <c r="AA1508" s="4"/>
      <c r="AG1508" s="4"/>
      <c r="AH1508" s="4"/>
      <c r="AN1508" s="4"/>
      <c r="AO1508" s="4"/>
      <c r="AU1508" s="4"/>
      <c r="AV1508" s="4"/>
    </row>
    <row r="1509" spans="5:48" s="3" customFormat="1">
      <c r="E1509" s="4"/>
      <c r="F1509" s="4"/>
      <c r="L1509" s="4"/>
      <c r="M1509" s="4"/>
      <c r="S1509" s="4"/>
      <c r="T1509" s="4"/>
      <c r="Z1509" s="4"/>
      <c r="AA1509" s="4"/>
      <c r="AG1509" s="4"/>
      <c r="AH1509" s="4"/>
      <c r="AN1509" s="4"/>
      <c r="AO1509" s="4"/>
      <c r="AU1509" s="4"/>
      <c r="AV1509" s="4"/>
    </row>
    <row r="1510" spans="5:48" s="3" customFormat="1">
      <c r="E1510" s="4"/>
      <c r="F1510" s="4"/>
      <c r="L1510" s="4"/>
      <c r="M1510" s="4"/>
      <c r="S1510" s="4"/>
      <c r="T1510" s="4"/>
      <c r="Z1510" s="4"/>
      <c r="AA1510" s="4"/>
      <c r="AG1510" s="4"/>
      <c r="AH1510" s="4"/>
      <c r="AN1510" s="4"/>
      <c r="AO1510" s="4"/>
      <c r="AU1510" s="4"/>
      <c r="AV1510" s="4"/>
    </row>
    <row r="1511" spans="5:48" s="3" customFormat="1">
      <c r="E1511" s="4"/>
      <c r="F1511" s="4"/>
      <c r="L1511" s="4"/>
      <c r="M1511" s="4"/>
      <c r="S1511" s="4"/>
      <c r="T1511" s="4"/>
      <c r="Z1511" s="4"/>
      <c r="AA1511" s="4"/>
      <c r="AG1511" s="4"/>
      <c r="AH1511" s="4"/>
      <c r="AN1511" s="4"/>
      <c r="AO1511" s="4"/>
      <c r="AU1511" s="4"/>
      <c r="AV1511" s="4"/>
    </row>
    <row r="1512" spans="5:48" s="3" customFormat="1">
      <c r="E1512" s="4"/>
      <c r="F1512" s="4"/>
      <c r="L1512" s="4"/>
      <c r="M1512" s="4"/>
      <c r="S1512" s="4"/>
      <c r="T1512" s="4"/>
      <c r="Z1512" s="4"/>
      <c r="AA1512" s="4"/>
      <c r="AG1512" s="4"/>
      <c r="AH1512" s="4"/>
      <c r="AN1512" s="4"/>
      <c r="AO1512" s="4"/>
      <c r="AU1512" s="4"/>
      <c r="AV1512" s="4"/>
    </row>
    <row r="1513" spans="5:48" s="3" customFormat="1">
      <c r="E1513" s="4"/>
      <c r="F1513" s="4"/>
      <c r="L1513" s="4"/>
      <c r="M1513" s="4"/>
      <c r="S1513" s="4"/>
      <c r="T1513" s="4"/>
      <c r="Z1513" s="4"/>
      <c r="AA1513" s="4"/>
      <c r="AG1513" s="4"/>
      <c r="AH1513" s="4"/>
      <c r="AN1513" s="4"/>
      <c r="AO1513" s="4"/>
      <c r="AU1513" s="4"/>
      <c r="AV1513" s="4"/>
    </row>
    <row r="1514" spans="5:48" s="3" customFormat="1">
      <c r="E1514" s="4"/>
      <c r="F1514" s="4"/>
      <c r="L1514" s="4"/>
      <c r="M1514" s="4"/>
      <c r="S1514" s="4"/>
      <c r="T1514" s="4"/>
      <c r="Z1514" s="4"/>
      <c r="AA1514" s="4"/>
      <c r="AG1514" s="4"/>
      <c r="AH1514" s="4"/>
      <c r="AN1514" s="4"/>
      <c r="AO1514" s="4"/>
      <c r="AU1514" s="4"/>
      <c r="AV1514" s="4"/>
    </row>
    <row r="1515" spans="5:48" s="3" customFormat="1">
      <c r="E1515" s="4"/>
      <c r="F1515" s="4"/>
      <c r="L1515" s="4"/>
      <c r="M1515" s="4"/>
      <c r="S1515" s="4"/>
      <c r="T1515" s="4"/>
      <c r="Z1515" s="4"/>
      <c r="AA1515" s="4"/>
      <c r="AG1515" s="4"/>
      <c r="AH1515" s="4"/>
      <c r="AN1515" s="4"/>
      <c r="AO1515" s="4"/>
      <c r="AU1515" s="4"/>
      <c r="AV1515" s="4"/>
    </row>
    <row r="1516" spans="5:48" s="3" customFormat="1">
      <c r="E1516" s="4"/>
      <c r="F1516" s="4"/>
      <c r="L1516" s="4"/>
      <c r="M1516" s="4"/>
      <c r="S1516" s="4"/>
      <c r="T1516" s="4"/>
      <c r="Z1516" s="4"/>
      <c r="AA1516" s="4"/>
      <c r="AG1516" s="4"/>
      <c r="AH1516" s="4"/>
      <c r="AN1516" s="4"/>
      <c r="AO1516" s="4"/>
      <c r="AU1516" s="4"/>
      <c r="AV1516" s="4"/>
    </row>
    <row r="1517" spans="5:48" s="3" customFormat="1">
      <c r="E1517" s="4"/>
      <c r="F1517" s="4"/>
      <c r="L1517" s="4"/>
      <c r="M1517" s="4"/>
      <c r="S1517" s="4"/>
      <c r="T1517" s="4"/>
      <c r="Z1517" s="4"/>
      <c r="AA1517" s="4"/>
      <c r="AG1517" s="4"/>
      <c r="AH1517" s="4"/>
      <c r="AN1517" s="4"/>
      <c r="AO1517" s="4"/>
      <c r="AU1517" s="4"/>
      <c r="AV1517" s="4"/>
    </row>
    <row r="1518" spans="5:48" s="3" customFormat="1">
      <c r="E1518" s="4"/>
      <c r="F1518" s="4"/>
      <c r="L1518" s="4"/>
      <c r="M1518" s="4"/>
      <c r="S1518" s="4"/>
      <c r="T1518" s="4"/>
      <c r="Z1518" s="4"/>
      <c r="AA1518" s="4"/>
      <c r="AG1518" s="4"/>
      <c r="AH1518" s="4"/>
      <c r="AN1518" s="4"/>
      <c r="AO1518" s="4"/>
      <c r="AU1518" s="4"/>
      <c r="AV1518" s="4"/>
    </row>
    <row r="1519" spans="5:48" s="3" customFormat="1">
      <c r="E1519" s="4"/>
      <c r="F1519" s="4"/>
      <c r="L1519" s="4"/>
      <c r="M1519" s="4"/>
      <c r="S1519" s="4"/>
      <c r="T1519" s="4"/>
      <c r="Z1519" s="4"/>
      <c r="AA1519" s="4"/>
      <c r="AG1519" s="4"/>
      <c r="AH1519" s="4"/>
      <c r="AN1519" s="4"/>
      <c r="AO1519" s="4"/>
      <c r="AU1519" s="4"/>
      <c r="AV1519" s="4"/>
    </row>
    <row r="1520" spans="5:48" s="3" customFormat="1">
      <c r="E1520" s="4"/>
      <c r="F1520" s="4"/>
      <c r="L1520" s="4"/>
      <c r="M1520" s="4"/>
      <c r="S1520" s="4"/>
      <c r="T1520" s="4"/>
      <c r="Z1520" s="4"/>
      <c r="AA1520" s="4"/>
      <c r="AG1520" s="4"/>
      <c r="AH1520" s="4"/>
      <c r="AN1520" s="4"/>
      <c r="AO1520" s="4"/>
      <c r="AU1520" s="4"/>
      <c r="AV1520" s="4"/>
    </row>
    <row r="1521" spans="5:48" s="3" customFormat="1">
      <c r="E1521" s="4"/>
      <c r="F1521" s="4"/>
      <c r="L1521" s="4"/>
      <c r="M1521" s="4"/>
      <c r="S1521" s="4"/>
      <c r="T1521" s="4"/>
      <c r="Z1521" s="4"/>
      <c r="AA1521" s="4"/>
      <c r="AG1521" s="4"/>
      <c r="AH1521" s="4"/>
      <c r="AN1521" s="4"/>
      <c r="AO1521" s="4"/>
      <c r="AU1521" s="4"/>
      <c r="AV1521" s="4"/>
    </row>
    <row r="1522" spans="5:48" s="3" customFormat="1">
      <c r="E1522" s="4"/>
      <c r="F1522" s="4"/>
      <c r="L1522" s="4"/>
      <c r="M1522" s="4"/>
      <c r="S1522" s="4"/>
      <c r="T1522" s="4"/>
      <c r="Z1522" s="4"/>
      <c r="AA1522" s="4"/>
      <c r="AG1522" s="4"/>
      <c r="AH1522" s="4"/>
      <c r="AN1522" s="4"/>
      <c r="AO1522" s="4"/>
      <c r="AU1522" s="4"/>
      <c r="AV1522" s="4"/>
    </row>
    <row r="1523" spans="5:48" s="3" customFormat="1">
      <c r="E1523" s="4"/>
      <c r="F1523" s="4"/>
      <c r="L1523" s="4"/>
      <c r="M1523" s="4"/>
      <c r="S1523" s="4"/>
      <c r="T1523" s="4"/>
      <c r="Z1523" s="4"/>
      <c r="AA1523" s="4"/>
      <c r="AG1523" s="4"/>
      <c r="AH1523" s="4"/>
      <c r="AN1523" s="4"/>
      <c r="AO1523" s="4"/>
      <c r="AU1523" s="4"/>
      <c r="AV1523" s="4"/>
    </row>
    <row r="1524" spans="5:48" s="3" customFormat="1">
      <c r="E1524" s="4"/>
      <c r="F1524" s="4"/>
      <c r="L1524" s="4"/>
      <c r="M1524" s="4"/>
      <c r="S1524" s="4"/>
      <c r="T1524" s="4"/>
      <c r="Z1524" s="4"/>
      <c r="AA1524" s="4"/>
      <c r="AG1524" s="4"/>
      <c r="AH1524" s="4"/>
      <c r="AN1524" s="4"/>
      <c r="AO1524" s="4"/>
      <c r="AU1524" s="4"/>
      <c r="AV1524" s="4"/>
    </row>
    <row r="1525" spans="5:48" s="3" customFormat="1">
      <c r="E1525" s="4"/>
      <c r="F1525" s="4"/>
      <c r="L1525" s="4"/>
      <c r="M1525" s="4"/>
      <c r="S1525" s="4"/>
      <c r="T1525" s="4"/>
      <c r="Z1525" s="4"/>
      <c r="AA1525" s="4"/>
      <c r="AG1525" s="4"/>
      <c r="AH1525" s="4"/>
      <c r="AN1525" s="4"/>
      <c r="AO1525" s="4"/>
      <c r="AU1525" s="4"/>
      <c r="AV1525" s="4"/>
    </row>
    <row r="1526" spans="5:48" s="3" customFormat="1">
      <c r="E1526" s="4"/>
      <c r="F1526" s="4"/>
      <c r="L1526" s="4"/>
      <c r="M1526" s="4"/>
      <c r="S1526" s="4"/>
      <c r="T1526" s="4"/>
      <c r="Z1526" s="4"/>
      <c r="AA1526" s="4"/>
      <c r="AG1526" s="4"/>
      <c r="AH1526" s="4"/>
      <c r="AN1526" s="4"/>
      <c r="AO1526" s="4"/>
      <c r="AU1526" s="4"/>
      <c r="AV1526" s="4"/>
    </row>
    <row r="1527" spans="5:48" s="3" customFormat="1">
      <c r="E1527" s="4"/>
      <c r="F1527" s="4"/>
      <c r="L1527" s="4"/>
      <c r="M1527" s="4"/>
      <c r="S1527" s="4"/>
      <c r="T1527" s="4"/>
      <c r="Z1527" s="4"/>
      <c r="AA1527" s="4"/>
      <c r="AG1527" s="4"/>
      <c r="AH1527" s="4"/>
      <c r="AN1527" s="4"/>
      <c r="AO1527" s="4"/>
      <c r="AU1527" s="4"/>
      <c r="AV1527" s="4"/>
    </row>
    <row r="1528" spans="5:48" s="3" customFormat="1">
      <c r="E1528" s="4"/>
      <c r="F1528" s="4"/>
      <c r="L1528" s="4"/>
      <c r="M1528" s="4"/>
      <c r="S1528" s="4"/>
      <c r="T1528" s="4"/>
      <c r="Z1528" s="4"/>
      <c r="AA1528" s="4"/>
      <c r="AG1528" s="4"/>
      <c r="AH1528" s="4"/>
      <c r="AN1528" s="4"/>
      <c r="AO1528" s="4"/>
      <c r="AU1528" s="4"/>
      <c r="AV1528" s="4"/>
    </row>
    <row r="1529" spans="5:48" s="3" customFormat="1">
      <c r="E1529" s="4"/>
      <c r="F1529" s="4"/>
      <c r="L1529" s="4"/>
      <c r="M1529" s="4"/>
      <c r="S1529" s="4"/>
      <c r="T1529" s="4"/>
      <c r="Z1529" s="4"/>
      <c r="AA1529" s="4"/>
      <c r="AG1529" s="4"/>
      <c r="AH1529" s="4"/>
      <c r="AN1529" s="4"/>
      <c r="AO1529" s="4"/>
      <c r="AU1529" s="4"/>
      <c r="AV1529" s="4"/>
    </row>
    <row r="1530" spans="5:48" s="3" customFormat="1">
      <c r="E1530" s="4"/>
      <c r="F1530" s="4"/>
      <c r="L1530" s="4"/>
      <c r="M1530" s="4"/>
      <c r="S1530" s="4"/>
      <c r="T1530" s="4"/>
      <c r="Z1530" s="4"/>
      <c r="AA1530" s="4"/>
      <c r="AG1530" s="4"/>
      <c r="AH1530" s="4"/>
      <c r="AN1530" s="4"/>
      <c r="AO1530" s="4"/>
      <c r="AU1530" s="4"/>
      <c r="AV1530" s="4"/>
    </row>
    <row r="1531" spans="5:48" s="3" customFormat="1">
      <c r="E1531" s="4"/>
      <c r="F1531" s="4"/>
      <c r="L1531" s="4"/>
      <c r="M1531" s="4"/>
      <c r="S1531" s="4"/>
      <c r="T1531" s="4"/>
      <c r="Z1531" s="4"/>
      <c r="AA1531" s="4"/>
      <c r="AG1531" s="4"/>
      <c r="AH1531" s="4"/>
      <c r="AN1531" s="4"/>
      <c r="AO1531" s="4"/>
      <c r="AU1531" s="4"/>
      <c r="AV1531" s="4"/>
    </row>
    <row r="1532" spans="5:48" s="3" customFormat="1">
      <c r="E1532" s="4"/>
      <c r="F1532" s="4"/>
      <c r="L1532" s="4"/>
      <c r="M1532" s="4"/>
      <c r="S1532" s="4"/>
      <c r="T1532" s="4"/>
      <c r="Z1532" s="4"/>
      <c r="AA1532" s="4"/>
      <c r="AG1532" s="4"/>
      <c r="AH1532" s="4"/>
      <c r="AN1532" s="4"/>
      <c r="AO1532" s="4"/>
      <c r="AU1532" s="4"/>
      <c r="AV1532" s="4"/>
    </row>
    <row r="1533" spans="5:48" s="3" customFormat="1">
      <c r="E1533" s="4"/>
      <c r="F1533" s="4"/>
      <c r="L1533" s="4"/>
      <c r="M1533" s="4"/>
      <c r="S1533" s="4"/>
      <c r="T1533" s="4"/>
      <c r="Z1533" s="4"/>
      <c r="AA1533" s="4"/>
      <c r="AG1533" s="4"/>
      <c r="AH1533" s="4"/>
      <c r="AN1533" s="4"/>
      <c r="AO1533" s="4"/>
      <c r="AU1533" s="4"/>
      <c r="AV1533" s="4"/>
    </row>
    <row r="1534" spans="5:48" s="3" customFormat="1">
      <c r="E1534" s="4"/>
      <c r="F1534" s="4"/>
      <c r="L1534" s="4"/>
      <c r="M1534" s="4"/>
      <c r="S1534" s="4"/>
      <c r="T1534" s="4"/>
      <c r="Z1534" s="4"/>
      <c r="AA1534" s="4"/>
      <c r="AG1534" s="4"/>
      <c r="AH1534" s="4"/>
      <c r="AN1534" s="4"/>
      <c r="AO1534" s="4"/>
      <c r="AU1534" s="4"/>
      <c r="AV1534" s="4"/>
    </row>
    <row r="1535" spans="5:48" s="3" customFormat="1">
      <c r="E1535" s="4"/>
      <c r="F1535" s="4"/>
      <c r="L1535" s="4"/>
      <c r="M1535" s="4"/>
      <c r="S1535" s="4"/>
      <c r="T1535" s="4"/>
      <c r="Z1535" s="4"/>
      <c r="AA1535" s="4"/>
      <c r="AG1535" s="4"/>
      <c r="AH1535" s="4"/>
      <c r="AN1535" s="4"/>
      <c r="AO1535" s="4"/>
      <c r="AU1535" s="4"/>
      <c r="AV1535" s="4"/>
    </row>
    <row r="1536" spans="5:48" s="3" customFormat="1">
      <c r="E1536" s="4"/>
      <c r="F1536" s="4"/>
      <c r="L1536" s="4"/>
      <c r="M1536" s="4"/>
      <c r="S1536" s="4"/>
      <c r="T1536" s="4"/>
      <c r="Z1536" s="4"/>
      <c r="AA1536" s="4"/>
      <c r="AG1536" s="4"/>
      <c r="AH1536" s="4"/>
      <c r="AN1536" s="4"/>
      <c r="AO1536" s="4"/>
      <c r="AU1536" s="4"/>
      <c r="AV1536" s="4"/>
    </row>
    <row r="1537" spans="5:48" s="3" customFormat="1">
      <c r="E1537" s="4"/>
      <c r="F1537" s="4"/>
      <c r="L1537" s="4"/>
      <c r="M1537" s="4"/>
      <c r="S1537" s="4"/>
      <c r="T1537" s="4"/>
      <c r="Z1537" s="4"/>
      <c r="AA1537" s="4"/>
      <c r="AG1537" s="4"/>
      <c r="AH1537" s="4"/>
      <c r="AN1537" s="4"/>
      <c r="AO1537" s="4"/>
      <c r="AU1537" s="4"/>
      <c r="AV1537" s="4"/>
    </row>
    <row r="1538" spans="5:48" s="3" customFormat="1">
      <c r="E1538" s="4"/>
      <c r="F1538" s="4"/>
      <c r="L1538" s="4"/>
      <c r="M1538" s="4"/>
      <c r="S1538" s="4"/>
      <c r="T1538" s="4"/>
      <c r="Z1538" s="4"/>
      <c r="AA1538" s="4"/>
      <c r="AG1538" s="4"/>
      <c r="AH1538" s="4"/>
      <c r="AN1538" s="4"/>
      <c r="AO1538" s="4"/>
      <c r="AU1538" s="4"/>
      <c r="AV1538" s="4"/>
    </row>
    <row r="1539" spans="5:48" s="3" customFormat="1">
      <c r="E1539" s="4"/>
      <c r="F1539" s="4"/>
      <c r="L1539" s="4"/>
      <c r="M1539" s="4"/>
      <c r="S1539" s="4"/>
      <c r="T1539" s="4"/>
      <c r="Z1539" s="4"/>
      <c r="AA1539" s="4"/>
      <c r="AG1539" s="4"/>
      <c r="AH1539" s="4"/>
      <c r="AN1539" s="4"/>
      <c r="AO1539" s="4"/>
      <c r="AU1539" s="4"/>
      <c r="AV1539" s="4"/>
    </row>
    <row r="1540" spans="5:48" s="3" customFormat="1">
      <c r="E1540" s="4"/>
      <c r="F1540" s="4"/>
      <c r="L1540" s="4"/>
      <c r="M1540" s="4"/>
      <c r="S1540" s="4"/>
      <c r="T1540" s="4"/>
      <c r="Z1540" s="4"/>
      <c r="AA1540" s="4"/>
      <c r="AG1540" s="4"/>
      <c r="AH1540" s="4"/>
      <c r="AN1540" s="4"/>
      <c r="AO1540" s="4"/>
      <c r="AU1540" s="4"/>
      <c r="AV1540" s="4"/>
    </row>
    <row r="1541" spans="5:48" s="3" customFormat="1">
      <c r="E1541" s="4"/>
      <c r="F1541" s="4"/>
      <c r="L1541" s="4"/>
      <c r="M1541" s="4"/>
      <c r="S1541" s="4"/>
      <c r="T1541" s="4"/>
      <c r="Z1541" s="4"/>
      <c r="AA1541" s="4"/>
      <c r="AG1541" s="4"/>
      <c r="AH1541" s="4"/>
      <c r="AN1541" s="4"/>
      <c r="AO1541" s="4"/>
      <c r="AU1541" s="4"/>
      <c r="AV1541" s="4"/>
    </row>
    <row r="1542" spans="5:48" s="3" customFormat="1">
      <c r="E1542" s="4"/>
      <c r="F1542" s="4"/>
      <c r="L1542" s="4"/>
      <c r="M1542" s="4"/>
      <c r="S1542" s="4"/>
      <c r="T1542" s="4"/>
      <c r="Z1542" s="4"/>
      <c r="AA1542" s="4"/>
      <c r="AG1542" s="4"/>
      <c r="AH1542" s="4"/>
      <c r="AN1542" s="4"/>
      <c r="AO1542" s="4"/>
      <c r="AU1542" s="4"/>
      <c r="AV1542" s="4"/>
    </row>
    <row r="1543" spans="5:48" s="3" customFormat="1">
      <c r="E1543" s="4"/>
      <c r="F1543" s="4"/>
      <c r="L1543" s="4"/>
      <c r="M1543" s="4"/>
      <c r="S1543" s="4"/>
      <c r="T1543" s="4"/>
      <c r="Z1543" s="4"/>
      <c r="AA1543" s="4"/>
      <c r="AG1543" s="4"/>
      <c r="AH1543" s="4"/>
      <c r="AN1543" s="4"/>
      <c r="AO1543" s="4"/>
      <c r="AU1543" s="4"/>
      <c r="AV1543" s="4"/>
    </row>
    <row r="1544" spans="5:48" s="3" customFormat="1">
      <c r="E1544" s="4"/>
      <c r="F1544" s="4"/>
      <c r="L1544" s="4"/>
      <c r="M1544" s="4"/>
      <c r="S1544" s="4"/>
      <c r="T1544" s="4"/>
      <c r="Z1544" s="4"/>
      <c r="AA1544" s="4"/>
      <c r="AG1544" s="4"/>
      <c r="AH1544" s="4"/>
      <c r="AN1544" s="4"/>
      <c r="AO1544" s="4"/>
      <c r="AU1544" s="4"/>
      <c r="AV1544" s="4"/>
    </row>
    <row r="1545" spans="5:48" s="3" customFormat="1">
      <c r="E1545" s="4"/>
      <c r="F1545" s="4"/>
      <c r="L1545" s="4"/>
      <c r="M1545" s="4"/>
      <c r="S1545" s="4"/>
      <c r="T1545" s="4"/>
      <c r="Z1545" s="4"/>
      <c r="AA1545" s="4"/>
      <c r="AG1545" s="4"/>
      <c r="AH1545" s="4"/>
      <c r="AN1545" s="4"/>
      <c r="AO1545" s="4"/>
      <c r="AU1545" s="4"/>
      <c r="AV1545" s="4"/>
    </row>
    <row r="1546" spans="5:48" s="3" customFormat="1">
      <c r="E1546" s="4"/>
      <c r="F1546" s="4"/>
      <c r="L1546" s="4"/>
      <c r="M1546" s="4"/>
      <c r="S1546" s="4"/>
      <c r="T1546" s="4"/>
      <c r="Z1546" s="4"/>
      <c r="AA1546" s="4"/>
      <c r="AG1546" s="4"/>
      <c r="AH1546" s="4"/>
      <c r="AN1546" s="4"/>
      <c r="AO1546" s="4"/>
      <c r="AU1546" s="4"/>
      <c r="AV1546" s="4"/>
    </row>
    <row r="1547" spans="5:48" s="3" customFormat="1">
      <c r="E1547" s="4"/>
      <c r="F1547" s="4"/>
      <c r="L1547" s="4"/>
      <c r="M1547" s="4"/>
      <c r="S1547" s="4"/>
      <c r="T1547" s="4"/>
      <c r="Z1547" s="4"/>
      <c r="AA1547" s="4"/>
      <c r="AG1547" s="4"/>
      <c r="AH1547" s="4"/>
      <c r="AN1547" s="4"/>
      <c r="AO1547" s="4"/>
      <c r="AU1547" s="4"/>
      <c r="AV1547" s="4"/>
    </row>
    <row r="1548" spans="5:48" s="3" customFormat="1">
      <c r="E1548" s="4"/>
      <c r="F1548" s="4"/>
      <c r="L1548" s="4"/>
      <c r="M1548" s="4"/>
      <c r="S1548" s="4"/>
      <c r="T1548" s="4"/>
      <c r="Z1548" s="4"/>
      <c r="AA1548" s="4"/>
      <c r="AG1548" s="4"/>
      <c r="AH1548" s="4"/>
      <c r="AN1548" s="4"/>
      <c r="AO1548" s="4"/>
      <c r="AU1548" s="4"/>
      <c r="AV1548" s="4"/>
    </row>
    <row r="1549" spans="5:48" s="3" customFormat="1">
      <c r="E1549" s="4"/>
      <c r="F1549" s="4"/>
      <c r="L1549" s="4"/>
      <c r="M1549" s="4"/>
      <c r="S1549" s="4"/>
      <c r="T1549" s="4"/>
      <c r="Z1549" s="4"/>
      <c r="AA1549" s="4"/>
      <c r="AG1549" s="4"/>
      <c r="AH1549" s="4"/>
      <c r="AN1549" s="4"/>
      <c r="AO1549" s="4"/>
      <c r="AU1549" s="4"/>
      <c r="AV1549" s="4"/>
    </row>
    <row r="1550" spans="5:48" s="3" customFormat="1">
      <c r="E1550" s="4"/>
      <c r="F1550" s="4"/>
      <c r="L1550" s="4"/>
      <c r="M1550" s="4"/>
      <c r="S1550" s="4"/>
      <c r="T1550" s="4"/>
      <c r="Z1550" s="4"/>
      <c r="AA1550" s="4"/>
      <c r="AG1550" s="4"/>
      <c r="AH1550" s="4"/>
      <c r="AN1550" s="4"/>
      <c r="AO1550" s="4"/>
      <c r="AU1550" s="4"/>
      <c r="AV1550" s="4"/>
    </row>
    <row r="1551" spans="5:48" s="3" customFormat="1">
      <c r="E1551" s="4"/>
      <c r="F1551" s="4"/>
      <c r="L1551" s="4"/>
      <c r="M1551" s="4"/>
      <c r="S1551" s="4"/>
      <c r="T1551" s="4"/>
      <c r="Z1551" s="4"/>
      <c r="AA1551" s="4"/>
      <c r="AG1551" s="4"/>
      <c r="AH1551" s="4"/>
      <c r="AN1551" s="4"/>
      <c r="AO1551" s="4"/>
      <c r="AU1551" s="4"/>
      <c r="AV1551" s="4"/>
    </row>
    <row r="1552" spans="5:48" s="3" customFormat="1">
      <c r="E1552" s="4"/>
      <c r="F1552" s="4"/>
      <c r="L1552" s="4"/>
      <c r="M1552" s="4"/>
      <c r="S1552" s="4"/>
      <c r="T1552" s="4"/>
      <c r="Z1552" s="4"/>
      <c r="AA1552" s="4"/>
      <c r="AG1552" s="4"/>
      <c r="AH1552" s="4"/>
      <c r="AN1552" s="4"/>
      <c r="AO1552" s="4"/>
      <c r="AU1552" s="4"/>
      <c r="AV1552" s="4"/>
    </row>
    <row r="1553" spans="5:48" s="3" customFormat="1">
      <c r="E1553" s="4"/>
      <c r="F1553" s="4"/>
      <c r="L1553" s="4"/>
      <c r="M1553" s="4"/>
      <c r="S1553" s="4"/>
      <c r="T1553" s="4"/>
      <c r="Z1553" s="4"/>
      <c r="AA1553" s="4"/>
      <c r="AG1553" s="4"/>
      <c r="AH1553" s="4"/>
      <c r="AN1553" s="4"/>
      <c r="AO1553" s="4"/>
      <c r="AU1553" s="4"/>
      <c r="AV1553" s="4"/>
    </row>
    <row r="1554" spans="5:48" s="3" customFormat="1">
      <c r="E1554" s="4"/>
      <c r="F1554" s="4"/>
      <c r="L1554" s="4"/>
      <c r="M1554" s="4"/>
      <c r="S1554" s="4"/>
      <c r="T1554" s="4"/>
      <c r="Z1554" s="4"/>
      <c r="AA1554" s="4"/>
      <c r="AG1554" s="4"/>
      <c r="AH1554" s="4"/>
      <c r="AN1554" s="4"/>
      <c r="AO1554" s="4"/>
      <c r="AU1554" s="4"/>
      <c r="AV1554" s="4"/>
    </row>
    <row r="1555" spans="5:48" s="3" customFormat="1">
      <c r="E1555" s="4"/>
      <c r="F1555" s="4"/>
      <c r="L1555" s="4"/>
      <c r="M1555" s="4"/>
      <c r="S1555" s="4"/>
      <c r="T1555" s="4"/>
      <c r="Z1555" s="4"/>
      <c r="AA1555" s="4"/>
      <c r="AG1555" s="4"/>
      <c r="AH1555" s="4"/>
      <c r="AN1555" s="4"/>
      <c r="AO1555" s="4"/>
      <c r="AU1555" s="4"/>
      <c r="AV1555" s="4"/>
    </row>
    <row r="1556" spans="5:48" s="3" customFormat="1">
      <c r="E1556" s="4"/>
      <c r="F1556" s="4"/>
      <c r="L1556" s="4"/>
      <c r="M1556" s="4"/>
      <c r="S1556" s="4"/>
      <c r="T1556" s="4"/>
      <c r="Z1556" s="4"/>
      <c r="AA1556" s="4"/>
      <c r="AG1556" s="4"/>
      <c r="AH1556" s="4"/>
      <c r="AN1556" s="4"/>
      <c r="AO1556" s="4"/>
      <c r="AU1556" s="4"/>
      <c r="AV1556" s="4"/>
    </row>
    <row r="1557" spans="5:48" s="3" customFormat="1">
      <c r="E1557" s="4"/>
      <c r="F1557" s="4"/>
      <c r="L1557" s="4"/>
      <c r="M1557" s="4"/>
      <c r="S1557" s="4"/>
      <c r="T1557" s="4"/>
      <c r="Z1557" s="4"/>
      <c r="AA1557" s="4"/>
      <c r="AG1557" s="4"/>
      <c r="AH1557" s="4"/>
      <c r="AN1557" s="4"/>
      <c r="AO1557" s="4"/>
      <c r="AU1557" s="4"/>
      <c r="AV1557" s="4"/>
    </row>
    <row r="1558" spans="5:48" s="3" customFormat="1">
      <c r="E1558" s="4"/>
      <c r="F1558" s="4"/>
      <c r="L1558" s="4"/>
      <c r="M1558" s="4"/>
      <c r="S1558" s="4"/>
      <c r="T1558" s="4"/>
      <c r="Z1558" s="4"/>
      <c r="AA1558" s="4"/>
      <c r="AG1558" s="4"/>
      <c r="AH1558" s="4"/>
      <c r="AN1558" s="4"/>
      <c r="AO1558" s="4"/>
      <c r="AU1558" s="4"/>
      <c r="AV1558" s="4"/>
    </row>
    <row r="1559" spans="5:48" s="3" customFormat="1">
      <c r="E1559" s="4"/>
      <c r="F1559" s="4"/>
      <c r="L1559" s="4"/>
      <c r="M1559" s="4"/>
      <c r="S1559" s="4"/>
      <c r="T1559" s="4"/>
      <c r="Z1559" s="4"/>
      <c r="AA1559" s="4"/>
      <c r="AG1559" s="4"/>
      <c r="AH1559" s="4"/>
      <c r="AN1559" s="4"/>
      <c r="AO1559" s="4"/>
      <c r="AU1559" s="4"/>
      <c r="AV1559" s="4"/>
    </row>
    <row r="1560" spans="5:48" s="3" customFormat="1">
      <c r="E1560" s="4"/>
      <c r="F1560" s="4"/>
      <c r="L1560" s="4"/>
      <c r="M1560" s="4"/>
      <c r="S1560" s="4"/>
      <c r="T1560" s="4"/>
      <c r="Z1560" s="4"/>
      <c r="AA1560" s="4"/>
      <c r="AG1560" s="4"/>
      <c r="AH1560" s="4"/>
      <c r="AN1560" s="4"/>
      <c r="AO1560" s="4"/>
      <c r="AU1560" s="4"/>
      <c r="AV1560" s="4"/>
    </row>
    <row r="1561" spans="5:48" s="3" customFormat="1">
      <c r="E1561" s="4"/>
      <c r="F1561" s="4"/>
      <c r="L1561" s="4"/>
      <c r="M1561" s="4"/>
      <c r="S1561" s="4"/>
      <c r="T1561" s="4"/>
      <c r="Z1561" s="4"/>
      <c r="AA1561" s="4"/>
      <c r="AG1561" s="4"/>
      <c r="AH1561" s="4"/>
      <c r="AN1561" s="4"/>
      <c r="AO1561" s="4"/>
      <c r="AU1561" s="4"/>
      <c r="AV1561" s="4"/>
    </row>
    <row r="1562" spans="5:48" s="3" customFormat="1">
      <c r="E1562" s="4"/>
      <c r="F1562" s="4"/>
      <c r="L1562" s="4"/>
      <c r="M1562" s="4"/>
      <c r="S1562" s="4"/>
      <c r="T1562" s="4"/>
      <c r="Z1562" s="4"/>
      <c r="AA1562" s="4"/>
      <c r="AG1562" s="4"/>
      <c r="AH1562" s="4"/>
      <c r="AN1562" s="4"/>
      <c r="AO1562" s="4"/>
      <c r="AU1562" s="4"/>
      <c r="AV1562" s="4"/>
    </row>
    <row r="1563" spans="5:48" s="3" customFormat="1">
      <c r="E1563" s="4"/>
      <c r="F1563" s="4"/>
      <c r="L1563" s="4"/>
      <c r="M1563" s="4"/>
      <c r="S1563" s="4"/>
      <c r="T1563" s="4"/>
      <c r="Z1563" s="4"/>
      <c r="AA1563" s="4"/>
      <c r="AG1563" s="4"/>
      <c r="AH1563" s="4"/>
      <c r="AN1563" s="4"/>
      <c r="AO1563" s="4"/>
      <c r="AU1563" s="4"/>
      <c r="AV1563" s="4"/>
    </row>
    <row r="1564" spans="5:48" s="3" customFormat="1">
      <c r="E1564" s="4"/>
      <c r="F1564" s="4"/>
      <c r="L1564" s="4"/>
      <c r="M1564" s="4"/>
      <c r="S1564" s="4"/>
      <c r="T1564" s="4"/>
      <c r="Z1564" s="4"/>
      <c r="AA1564" s="4"/>
      <c r="AG1564" s="4"/>
      <c r="AH1564" s="4"/>
      <c r="AN1564" s="4"/>
      <c r="AO1564" s="4"/>
      <c r="AU1564" s="4"/>
      <c r="AV1564" s="4"/>
    </row>
    <row r="1565" spans="5:48" s="3" customFormat="1">
      <c r="E1565" s="4"/>
      <c r="F1565" s="4"/>
      <c r="L1565" s="4"/>
      <c r="M1565" s="4"/>
      <c r="S1565" s="4"/>
      <c r="T1565" s="4"/>
      <c r="Z1565" s="4"/>
      <c r="AA1565" s="4"/>
      <c r="AG1565" s="4"/>
      <c r="AH1565" s="4"/>
      <c r="AN1565" s="4"/>
      <c r="AO1565" s="4"/>
      <c r="AU1565" s="4"/>
      <c r="AV1565" s="4"/>
    </row>
    <row r="1566" spans="5:48" s="3" customFormat="1">
      <c r="E1566" s="4"/>
      <c r="F1566" s="4"/>
      <c r="L1566" s="4"/>
      <c r="M1566" s="4"/>
      <c r="S1566" s="4"/>
      <c r="T1566" s="4"/>
      <c r="Z1566" s="4"/>
      <c r="AA1566" s="4"/>
      <c r="AG1566" s="4"/>
      <c r="AH1566" s="4"/>
      <c r="AN1566" s="4"/>
      <c r="AO1566" s="4"/>
      <c r="AU1566" s="4"/>
      <c r="AV1566" s="4"/>
    </row>
    <row r="1567" spans="5:48" s="3" customFormat="1">
      <c r="E1567" s="4"/>
      <c r="F1567" s="4"/>
      <c r="L1567" s="4"/>
      <c r="M1567" s="4"/>
      <c r="S1567" s="4"/>
      <c r="T1567" s="4"/>
      <c r="Z1567" s="4"/>
      <c r="AA1567" s="4"/>
      <c r="AG1567" s="4"/>
      <c r="AH1567" s="4"/>
      <c r="AN1567" s="4"/>
      <c r="AO1567" s="4"/>
      <c r="AU1567" s="4"/>
      <c r="AV1567" s="4"/>
    </row>
    <row r="1568" spans="5:48" s="3" customFormat="1">
      <c r="E1568" s="4"/>
      <c r="F1568" s="4"/>
      <c r="L1568" s="4"/>
      <c r="M1568" s="4"/>
      <c r="S1568" s="4"/>
      <c r="T1568" s="4"/>
      <c r="Z1568" s="4"/>
      <c r="AA1568" s="4"/>
      <c r="AG1568" s="4"/>
      <c r="AH1568" s="4"/>
      <c r="AN1568" s="4"/>
      <c r="AO1568" s="4"/>
      <c r="AU1568" s="4"/>
      <c r="AV1568" s="4"/>
    </row>
    <row r="1569" spans="5:48" s="3" customFormat="1">
      <c r="E1569" s="4"/>
      <c r="F1569" s="4"/>
      <c r="L1569" s="4"/>
      <c r="M1569" s="4"/>
      <c r="S1569" s="4"/>
      <c r="T1569" s="4"/>
      <c r="Z1569" s="4"/>
      <c r="AA1569" s="4"/>
      <c r="AG1569" s="4"/>
      <c r="AH1569" s="4"/>
      <c r="AN1569" s="4"/>
      <c r="AO1569" s="4"/>
      <c r="AU1569" s="4"/>
      <c r="AV1569" s="4"/>
    </row>
    <row r="1570" spans="5:48" s="3" customFormat="1">
      <c r="E1570" s="4"/>
      <c r="F1570" s="4"/>
      <c r="L1570" s="4"/>
      <c r="M1570" s="4"/>
      <c r="S1570" s="4"/>
      <c r="T1570" s="4"/>
      <c r="Z1570" s="4"/>
      <c r="AA1570" s="4"/>
      <c r="AG1570" s="4"/>
      <c r="AH1570" s="4"/>
      <c r="AN1570" s="4"/>
      <c r="AO1570" s="4"/>
      <c r="AU1570" s="4"/>
      <c r="AV1570" s="4"/>
    </row>
    <row r="1571" spans="5:48" s="3" customFormat="1">
      <c r="E1571" s="4"/>
      <c r="F1571" s="4"/>
      <c r="L1571" s="4"/>
      <c r="M1571" s="4"/>
      <c r="S1571" s="4"/>
      <c r="T1571" s="4"/>
      <c r="Z1571" s="4"/>
      <c r="AA1571" s="4"/>
      <c r="AG1571" s="4"/>
      <c r="AH1571" s="4"/>
      <c r="AN1571" s="4"/>
      <c r="AO1571" s="4"/>
      <c r="AU1571" s="4"/>
      <c r="AV1571" s="4"/>
    </row>
    <row r="1572" spans="5:48" s="3" customFormat="1">
      <c r="E1572" s="4"/>
      <c r="F1572" s="4"/>
      <c r="L1572" s="4"/>
      <c r="M1572" s="4"/>
      <c r="S1572" s="4"/>
      <c r="T1572" s="4"/>
      <c r="Z1572" s="4"/>
      <c r="AA1572" s="4"/>
      <c r="AG1572" s="4"/>
      <c r="AH1572" s="4"/>
      <c r="AN1572" s="4"/>
      <c r="AO1572" s="4"/>
      <c r="AU1572" s="4"/>
      <c r="AV1572" s="4"/>
    </row>
    <row r="1573" spans="5:48" s="3" customFormat="1">
      <c r="E1573" s="4"/>
      <c r="F1573" s="4"/>
      <c r="L1573" s="4"/>
      <c r="M1573" s="4"/>
      <c r="S1573" s="4"/>
      <c r="T1573" s="4"/>
      <c r="Z1573" s="4"/>
      <c r="AA1573" s="4"/>
      <c r="AG1573" s="4"/>
      <c r="AH1573" s="4"/>
      <c r="AN1573" s="4"/>
      <c r="AO1573" s="4"/>
      <c r="AU1573" s="4"/>
      <c r="AV1573" s="4"/>
    </row>
    <row r="1574" spans="5:48" s="3" customFormat="1">
      <c r="E1574" s="4"/>
      <c r="F1574" s="4"/>
      <c r="L1574" s="4"/>
      <c r="M1574" s="4"/>
      <c r="S1574" s="4"/>
      <c r="T1574" s="4"/>
      <c r="Z1574" s="4"/>
      <c r="AA1574" s="4"/>
      <c r="AG1574" s="4"/>
      <c r="AH1574" s="4"/>
      <c r="AN1574" s="4"/>
      <c r="AO1574" s="4"/>
      <c r="AU1574" s="4"/>
      <c r="AV1574" s="4"/>
    </row>
    <row r="1575" spans="5:48" s="3" customFormat="1">
      <c r="E1575" s="4"/>
      <c r="F1575" s="4"/>
      <c r="L1575" s="4"/>
      <c r="M1575" s="4"/>
      <c r="S1575" s="4"/>
      <c r="T1575" s="4"/>
      <c r="Z1575" s="4"/>
      <c r="AA1575" s="4"/>
      <c r="AG1575" s="4"/>
      <c r="AH1575" s="4"/>
      <c r="AN1575" s="4"/>
      <c r="AO1575" s="4"/>
      <c r="AU1575" s="4"/>
      <c r="AV1575" s="4"/>
    </row>
    <row r="1576" spans="5:48" s="3" customFormat="1">
      <c r="E1576" s="4"/>
      <c r="F1576" s="4"/>
      <c r="L1576" s="4"/>
      <c r="M1576" s="4"/>
      <c r="S1576" s="4"/>
      <c r="T1576" s="4"/>
      <c r="Z1576" s="4"/>
      <c r="AA1576" s="4"/>
      <c r="AG1576" s="4"/>
      <c r="AH1576" s="4"/>
      <c r="AN1576" s="4"/>
      <c r="AO1576" s="4"/>
      <c r="AU1576" s="4"/>
      <c r="AV1576" s="4"/>
    </row>
    <row r="1577" spans="5:48" s="3" customFormat="1">
      <c r="E1577" s="4"/>
      <c r="F1577" s="4"/>
      <c r="L1577" s="4"/>
      <c r="M1577" s="4"/>
      <c r="S1577" s="4"/>
      <c r="T1577" s="4"/>
      <c r="Z1577" s="4"/>
      <c r="AA1577" s="4"/>
      <c r="AG1577" s="4"/>
      <c r="AH1577" s="4"/>
      <c r="AN1577" s="4"/>
      <c r="AO1577" s="4"/>
      <c r="AU1577" s="4"/>
      <c r="AV1577" s="4"/>
    </row>
    <row r="1578" spans="5:48" s="3" customFormat="1">
      <c r="E1578" s="4"/>
      <c r="F1578" s="4"/>
      <c r="L1578" s="4"/>
      <c r="M1578" s="4"/>
      <c r="S1578" s="4"/>
      <c r="T1578" s="4"/>
      <c r="Z1578" s="4"/>
      <c r="AA1578" s="4"/>
      <c r="AG1578" s="4"/>
      <c r="AH1578" s="4"/>
      <c r="AN1578" s="4"/>
      <c r="AO1578" s="4"/>
      <c r="AU1578" s="4"/>
      <c r="AV1578" s="4"/>
    </row>
    <row r="1579" spans="5:48" s="3" customFormat="1">
      <c r="E1579" s="4"/>
      <c r="F1579" s="4"/>
      <c r="L1579" s="4"/>
      <c r="M1579" s="4"/>
      <c r="S1579" s="4"/>
      <c r="T1579" s="4"/>
      <c r="Z1579" s="4"/>
      <c r="AA1579" s="4"/>
      <c r="AG1579" s="4"/>
      <c r="AH1579" s="4"/>
      <c r="AN1579" s="4"/>
      <c r="AO1579" s="4"/>
      <c r="AU1579" s="4"/>
      <c r="AV1579" s="4"/>
    </row>
    <row r="1580" spans="5:48" s="3" customFormat="1">
      <c r="E1580" s="4"/>
      <c r="F1580" s="4"/>
      <c r="L1580" s="4"/>
      <c r="M1580" s="4"/>
      <c r="S1580" s="4"/>
      <c r="T1580" s="4"/>
      <c r="Z1580" s="4"/>
      <c r="AA1580" s="4"/>
      <c r="AG1580" s="4"/>
      <c r="AH1580" s="4"/>
      <c r="AN1580" s="4"/>
      <c r="AO1580" s="4"/>
      <c r="AU1580" s="4"/>
      <c r="AV1580" s="4"/>
    </row>
    <row r="1581" spans="5:48" s="3" customFormat="1">
      <c r="E1581" s="4"/>
      <c r="F1581" s="4"/>
      <c r="L1581" s="4"/>
      <c r="M1581" s="4"/>
      <c r="S1581" s="4"/>
      <c r="T1581" s="4"/>
      <c r="Z1581" s="4"/>
      <c r="AA1581" s="4"/>
      <c r="AG1581" s="4"/>
      <c r="AH1581" s="4"/>
      <c r="AN1581" s="4"/>
      <c r="AO1581" s="4"/>
      <c r="AU1581" s="4"/>
      <c r="AV1581" s="4"/>
    </row>
    <row r="1582" spans="5:48" s="3" customFormat="1">
      <c r="E1582" s="4"/>
      <c r="F1582" s="4"/>
      <c r="L1582" s="4"/>
      <c r="M1582" s="4"/>
      <c r="S1582" s="4"/>
      <c r="T1582" s="4"/>
      <c r="Z1582" s="4"/>
      <c r="AA1582" s="4"/>
      <c r="AG1582" s="4"/>
      <c r="AH1582" s="4"/>
      <c r="AN1582" s="4"/>
      <c r="AO1582" s="4"/>
      <c r="AU1582" s="4"/>
      <c r="AV1582" s="4"/>
    </row>
    <row r="1583" spans="5:48" s="3" customFormat="1">
      <c r="E1583" s="4"/>
      <c r="F1583" s="4"/>
      <c r="L1583" s="4"/>
      <c r="M1583" s="4"/>
      <c r="S1583" s="4"/>
      <c r="T1583" s="4"/>
      <c r="Z1583" s="4"/>
      <c r="AA1583" s="4"/>
      <c r="AG1583" s="4"/>
      <c r="AH1583" s="4"/>
      <c r="AN1583" s="4"/>
      <c r="AO1583" s="4"/>
      <c r="AU1583" s="4"/>
      <c r="AV1583" s="4"/>
    </row>
    <row r="1584" spans="5:48" s="3" customFormat="1">
      <c r="E1584" s="4"/>
      <c r="F1584" s="4"/>
      <c r="L1584" s="4"/>
      <c r="M1584" s="4"/>
      <c r="S1584" s="4"/>
      <c r="T1584" s="4"/>
      <c r="Z1584" s="4"/>
      <c r="AA1584" s="4"/>
      <c r="AG1584" s="4"/>
      <c r="AH1584" s="4"/>
      <c r="AN1584" s="4"/>
      <c r="AO1584" s="4"/>
      <c r="AU1584" s="4"/>
      <c r="AV1584" s="4"/>
    </row>
    <row r="1585" spans="5:48" s="3" customFormat="1">
      <c r="E1585" s="4"/>
      <c r="F1585" s="4"/>
      <c r="L1585" s="4"/>
      <c r="M1585" s="4"/>
      <c r="S1585" s="4"/>
      <c r="T1585" s="4"/>
      <c r="Z1585" s="4"/>
      <c r="AA1585" s="4"/>
      <c r="AG1585" s="4"/>
      <c r="AH1585" s="4"/>
      <c r="AN1585" s="4"/>
      <c r="AO1585" s="4"/>
      <c r="AU1585" s="4"/>
      <c r="AV1585" s="4"/>
    </row>
    <row r="1586" spans="5:48" s="3" customFormat="1">
      <c r="E1586" s="4"/>
      <c r="F1586" s="4"/>
      <c r="L1586" s="4"/>
      <c r="M1586" s="4"/>
      <c r="S1586" s="4"/>
      <c r="T1586" s="4"/>
      <c r="Z1586" s="4"/>
      <c r="AA1586" s="4"/>
      <c r="AG1586" s="4"/>
      <c r="AH1586" s="4"/>
      <c r="AN1586" s="4"/>
      <c r="AO1586" s="4"/>
      <c r="AU1586" s="4"/>
      <c r="AV1586" s="4"/>
    </row>
    <row r="1587" spans="5:48" s="3" customFormat="1">
      <c r="E1587" s="4"/>
      <c r="F1587" s="4"/>
      <c r="L1587" s="4"/>
      <c r="M1587" s="4"/>
      <c r="S1587" s="4"/>
      <c r="T1587" s="4"/>
      <c r="Z1587" s="4"/>
      <c r="AA1587" s="4"/>
      <c r="AG1587" s="4"/>
      <c r="AH1587" s="4"/>
      <c r="AN1587" s="4"/>
      <c r="AO1587" s="4"/>
      <c r="AU1587" s="4"/>
      <c r="AV1587" s="4"/>
    </row>
    <row r="1588" spans="5:48" s="3" customFormat="1">
      <c r="E1588" s="4"/>
      <c r="F1588" s="4"/>
      <c r="L1588" s="4"/>
      <c r="M1588" s="4"/>
      <c r="S1588" s="4"/>
      <c r="T1588" s="4"/>
      <c r="Z1588" s="4"/>
      <c r="AA1588" s="4"/>
      <c r="AG1588" s="4"/>
      <c r="AH1588" s="4"/>
      <c r="AN1588" s="4"/>
      <c r="AO1588" s="4"/>
      <c r="AU1588" s="4"/>
      <c r="AV1588" s="4"/>
    </row>
    <row r="1589" spans="5:48" s="3" customFormat="1">
      <c r="E1589" s="4"/>
      <c r="F1589" s="4"/>
      <c r="L1589" s="4"/>
      <c r="M1589" s="4"/>
      <c r="S1589" s="4"/>
      <c r="T1589" s="4"/>
      <c r="Z1589" s="4"/>
      <c r="AA1589" s="4"/>
      <c r="AG1589" s="4"/>
      <c r="AH1589" s="4"/>
      <c r="AN1589" s="4"/>
      <c r="AO1589" s="4"/>
      <c r="AU1589" s="4"/>
      <c r="AV1589" s="4"/>
    </row>
    <row r="1590" spans="5:48" s="3" customFormat="1">
      <c r="E1590" s="4"/>
      <c r="F1590" s="4"/>
      <c r="L1590" s="4"/>
      <c r="M1590" s="4"/>
      <c r="S1590" s="4"/>
      <c r="T1590" s="4"/>
      <c r="Z1590" s="4"/>
      <c r="AA1590" s="4"/>
      <c r="AG1590" s="4"/>
      <c r="AH1590" s="4"/>
      <c r="AN1590" s="4"/>
      <c r="AO1590" s="4"/>
      <c r="AU1590" s="4"/>
      <c r="AV1590" s="4"/>
    </row>
    <row r="1591" spans="5:48" s="3" customFormat="1">
      <c r="E1591" s="4"/>
      <c r="F1591" s="4"/>
      <c r="L1591" s="4"/>
      <c r="M1591" s="4"/>
      <c r="S1591" s="4"/>
      <c r="T1591" s="4"/>
      <c r="Z1591" s="4"/>
      <c r="AA1591" s="4"/>
      <c r="AG1591" s="4"/>
      <c r="AH1591" s="4"/>
      <c r="AN1591" s="4"/>
      <c r="AO1591" s="4"/>
      <c r="AU1591" s="4"/>
      <c r="AV1591" s="4"/>
    </row>
    <row r="1592" spans="5:48" s="3" customFormat="1">
      <c r="E1592" s="4"/>
      <c r="F1592" s="4"/>
      <c r="L1592" s="4"/>
      <c r="M1592" s="4"/>
      <c r="S1592" s="4"/>
      <c r="T1592" s="4"/>
      <c r="Z1592" s="4"/>
      <c r="AA1592" s="4"/>
      <c r="AG1592" s="4"/>
      <c r="AH1592" s="4"/>
      <c r="AN1592" s="4"/>
      <c r="AO1592" s="4"/>
      <c r="AU1592" s="4"/>
      <c r="AV1592" s="4"/>
    </row>
    <row r="1593" spans="5:48" s="3" customFormat="1">
      <c r="E1593" s="4"/>
      <c r="F1593" s="4"/>
      <c r="L1593" s="4"/>
      <c r="M1593" s="4"/>
      <c r="S1593" s="4"/>
      <c r="T1593" s="4"/>
      <c r="Z1593" s="4"/>
      <c r="AA1593" s="4"/>
      <c r="AG1593" s="4"/>
      <c r="AH1593" s="4"/>
      <c r="AN1593" s="4"/>
      <c r="AO1593" s="4"/>
      <c r="AU1593" s="4"/>
      <c r="AV1593" s="4"/>
    </row>
    <row r="1594" spans="5:48" s="3" customFormat="1">
      <c r="E1594" s="4"/>
      <c r="F1594" s="4"/>
      <c r="L1594" s="4"/>
      <c r="M1594" s="4"/>
      <c r="S1594" s="4"/>
      <c r="T1594" s="4"/>
      <c r="Z1594" s="4"/>
      <c r="AA1594" s="4"/>
      <c r="AG1594" s="4"/>
      <c r="AH1594" s="4"/>
      <c r="AN1594" s="4"/>
      <c r="AO1594" s="4"/>
      <c r="AU1594" s="4"/>
      <c r="AV1594" s="4"/>
    </row>
    <row r="1595" spans="5:48" s="3" customFormat="1">
      <c r="E1595" s="4"/>
      <c r="F1595" s="4"/>
      <c r="L1595" s="4"/>
      <c r="M1595" s="4"/>
      <c r="S1595" s="4"/>
      <c r="T1595" s="4"/>
      <c r="Z1595" s="4"/>
      <c r="AA1595" s="4"/>
      <c r="AG1595" s="4"/>
      <c r="AH1595" s="4"/>
      <c r="AN1595" s="4"/>
      <c r="AO1595" s="4"/>
      <c r="AU1595" s="4"/>
      <c r="AV1595" s="4"/>
    </row>
    <row r="1596" spans="5:48" s="3" customFormat="1">
      <c r="E1596" s="4"/>
      <c r="F1596" s="4"/>
      <c r="L1596" s="4"/>
      <c r="M1596" s="4"/>
      <c r="S1596" s="4"/>
      <c r="T1596" s="4"/>
      <c r="Z1596" s="4"/>
      <c r="AA1596" s="4"/>
      <c r="AG1596" s="4"/>
      <c r="AH1596" s="4"/>
      <c r="AN1596" s="4"/>
      <c r="AO1596" s="4"/>
      <c r="AU1596" s="4"/>
      <c r="AV1596" s="4"/>
    </row>
    <row r="1597" spans="5:48" s="3" customFormat="1">
      <c r="E1597" s="4"/>
      <c r="F1597" s="4"/>
      <c r="L1597" s="4"/>
      <c r="M1597" s="4"/>
      <c r="S1597" s="4"/>
      <c r="T1597" s="4"/>
      <c r="Z1597" s="4"/>
      <c r="AA1597" s="4"/>
      <c r="AG1597" s="4"/>
      <c r="AH1597" s="4"/>
      <c r="AN1597" s="4"/>
      <c r="AO1597" s="4"/>
      <c r="AU1597" s="4"/>
      <c r="AV1597" s="4"/>
    </row>
    <row r="1598" spans="5:48" s="3" customFormat="1">
      <c r="E1598" s="4"/>
      <c r="F1598" s="4"/>
      <c r="L1598" s="4"/>
      <c r="M1598" s="4"/>
      <c r="S1598" s="4"/>
      <c r="T1598" s="4"/>
      <c r="Z1598" s="4"/>
      <c r="AA1598" s="4"/>
      <c r="AG1598" s="4"/>
      <c r="AH1598" s="4"/>
      <c r="AN1598" s="4"/>
      <c r="AO1598" s="4"/>
      <c r="AU1598" s="4"/>
      <c r="AV1598" s="4"/>
    </row>
    <row r="1599" spans="5:48" s="3" customFormat="1">
      <c r="E1599" s="4"/>
      <c r="F1599" s="4"/>
      <c r="L1599" s="4"/>
      <c r="M1599" s="4"/>
      <c r="S1599" s="4"/>
      <c r="T1599" s="4"/>
      <c r="Z1599" s="4"/>
      <c r="AA1599" s="4"/>
      <c r="AG1599" s="4"/>
      <c r="AH1599" s="4"/>
      <c r="AN1599" s="4"/>
      <c r="AO1599" s="4"/>
      <c r="AU1599" s="4"/>
      <c r="AV1599" s="4"/>
    </row>
    <row r="1600" spans="5:48" s="3" customFormat="1">
      <c r="E1600" s="4"/>
      <c r="F1600" s="4"/>
      <c r="L1600" s="4"/>
      <c r="M1600" s="4"/>
      <c r="S1600" s="4"/>
      <c r="T1600" s="4"/>
      <c r="Z1600" s="4"/>
      <c r="AA1600" s="4"/>
      <c r="AG1600" s="4"/>
      <c r="AH1600" s="4"/>
      <c r="AN1600" s="4"/>
      <c r="AO1600" s="4"/>
      <c r="AU1600" s="4"/>
      <c r="AV1600" s="4"/>
    </row>
    <row r="1601" spans="5:48" s="3" customFormat="1">
      <c r="E1601" s="4"/>
      <c r="F1601" s="4"/>
      <c r="L1601" s="4"/>
      <c r="M1601" s="4"/>
      <c r="S1601" s="4"/>
      <c r="T1601" s="4"/>
      <c r="Z1601" s="4"/>
      <c r="AA1601" s="4"/>
      <c r="AG1601" s="4"/>
      <c r="AH1601" s="4"/>
      <c r="AN1601" s="4"/>
      <c r="AO1601" s="4"/>
      <c r="AU1601" s="4"/>
      <c r="AV1601" s="4"/>
    </row>
    <row r="1602" spans="5:48" s="3" customFormat="1">
      <c r="E1602" s="4"/>
      <c r="F1602" s="4"/>
      <c r="L1602" s="4"/>
      <c r="M1602" s="4"/>
      <c r="S1602" s="4"/>
      <c r="T1602" s="4"/>
      <c r="Z1602" s="4"/>
      <c r="AA1602" s="4"/>
      <c r="AG1602" s="4"/>
      <c r="AH1602" s="4"/>
      <c r="AN1602" s="4"/>
      <c r="AO1602" s="4"/>
      <c r="AU1602" s="4"/>
      <c r="AV1602" s="4"/>
    </row>
    <row r="1603" spans="5:48" s="3" customFormat="1">
      <c r="E1603" s="4"/>
      <c r="F1603" s="4"/>
      <c r="L1603" s="4"/>
      <c r="M1603" s="4"/>
      <c r="S1603" s="4"/>
      <c r="T1603" s="4"/>
      <c r="Z1603" s="4"/>
      <c r="AA1603" s="4"/>
      <c r="AG1603" s="4"/>
      <c r="AH1603" s="4"/>
      <c r="AN1603" s="4"/>
      <c r="AO1603" s="4"/>
      <c r="AU1603" s="4"/>
      <c r="AV1603" s="4"/>
    </row>
    <row r="1604" spans="5:48" s="3" customFormat="1">
      <c r="E1604" s="4"/>
      <c r="F1604" s="4"/>
      <c r="L1604" s="4"/>
      <c r="M1604" s="4"/>
      <c r="S1604" s="4"/>
      <c r="T1604" s="4"/>
      <c r="Z1604" s="4"/>
      <c r="AA1604" s="4"/>
      <c r="AG1604" s="4"/>
      <c r="AH1604" s="4"/>
      <c r="AN1604" s="4"/>
      <c r="AO1604" s="4"/>
      <c r="AU1604" s="4"/>
      <c r="AV1604" s="4"/>
    </row>
    <row r="1605" spans="5:48" s="3" customFormat="1">
      <c r="E1605" s="4"/>
      <c r="F1605" s="4"/>
      <c r="L1605" s="4"/>
      <c r="M1605" s="4"/>
      <c r="S1605" s="4"/>
      <c r="T1605" s="4"/>
      <c r="Z1605" s="4"/>
      <c r="AA1605" s="4"/>
      <c r="AG1605" s="4"/>
      <c r="AH1605" s="4"/>
      <c r="AN1605" s="4"/>
      <c r="AO1605" s="4"/>
      <c r="AU1605" s="4"/>
      <c r="AV1605" s="4"/>
    </row>
    <row r="1606" spans="5:48" s="3" customFormat="1">
      <c r="E1606" s="4"/>
      <c r="F1606" s="4"/>
      <c r="L1606" s="4"/>
      <c r="M1606" s="4"/>
      <c r="S1606" s="4"/>
      <c r="T1606" s="4"/>
      <c r="Z1606" s="4"/>
      <c r="AA1606" s="4"/>
      <c r="AG1606" s="4"/>
      <c r="AH1606" s="4"/>
      <c r="AN1606" s="4"/>
      <c r="AO1606" s="4"/>
      <c r="AU1606" s="4"/>
      <c r="AV1606" s="4"/>
    </row>
    <row r="1607" spans="5:48" s="3" customFormat="1">
      <c r="E1607" s="4"/>
      <c r="F1607" s="4"/>
      <c r="L1607" s="4"/>
      <c r="M1607" s="4"/>
      <c r="S1607" s="4"/>
      <c r="T1607" s="4"/>
      <c r="Z1607" s="4"/>
      <c r="AA1607" s="4"/>
      <c r="AG1607" s="4"/>
      <c r="AH1607" s="4"/>
      <c r="AN1607" s="4"/>
      <c r="AO1607" s="4"/>
      <c r="AU1607" s="4"/>
      <c r="AV1607" s="4"/>
    </row>
    <row r="1608" spans="5:48" s="3" customFormat="1">
      <c r="E1608" s="4"/>
      <c r="F1608" s="4"/>
      <c r="L1608" s="4"/>
      <c r="M1608" s="4"/>
      <c r="S1608" s="4"/>
      <c r="T1608" s="4"/>
      <c r="Z1608" s="4"/>
      <c r="AA1608" s="4"/>
      <c r="AG1608" s="4"/>
      <c r="AH1608" s="4"/>
      <c r="AN1608" s="4"/>
      <c r="AO1608" s="4"/>
      <c r="AU1608" s="4"/>
      <c r="AV1608" s="4"/>
    </row>
    <row r="1609" spans="5:48" s="3" customFormat="1">
      <c r="E1609" s="4"/>
      <c r="F1609" s="4"/>
      <c r="L1609" s="4"/>
      <c r="M1609" s="4"/>
      <c r="S1609" s="4"/>
      <c r="T1609" s="4"/>
      <c r="Z1609" s="4"/>
      <c r="AA1609" s="4"/>
      <c r="AG1609" s="4"/>
      <c r="AH1609" s="4"/>
      <c r="AN1609" s="4"/>
      <c r="AO1609" s="4"/>
      <c r="AU1609" s="4"/>
      <c r="AV1609" s="4"/>
    </row>
    <row r="1610" spans="5:48" s="3" customFormat="1">
      <c r="E1610" s="4"/>
      <c r="F1610" s="4"/>
      <c r="L1610" s="4"/>
      <c r="M1610" s="4"/>
      <c r="S1610" s="4"/>
      <c r="T1610" s="4"/>
      <c r="Z1610" s="4"/>
      <c r="AA1610" s="4"/>
      <c r="AG1610" s="4"/>
      <c r="AH1610" s="4"/>
      <c r="AN1610" s="4"/>
      <c r="AO1610" s="4"/>
      <c r="AU1610" s="4"/>
      <c r="AV1610" s="4"/>
    </row>
    <row r="1611" spans="5:48" s="3" customFormat="1">
      <c r="E1611" s="4"/>
      <c r="F1611" s="4"/>
      <c r="L1611" s="4"/>
      <c r="M1611" s="4"/>
      <c r="S1611" s="4"/>
      <c r="T1611" s="4"/>
      <c r="Z1611" s="4"/>
      <c r="AA1611" s="4"/>
      <c r="AG1611" s="4"/>
      <c r="AH1611" s="4"/>
      <c r="AN1611" s="4"/>
      <c r="AO1611" s="4"/>
      <c r="AU1611" s="4"/>
      <c r="AV1611" s="4"/>
    </row>
    <row r="1612" spans="5:48" s="3" customFormat="1">
      <c r="E1612" s="4"/>
      <c r="F1612" s="4"/>
      <c r="L1612" s="4"/>
      <c r="M1612" s="4"/>
      <c r="S1612" s="4"/>
      <c r="T1612" s="4"/>
      <c r="Z1612" s="4"/>
      <c r="AA1612" s="4"/>
      <c r="AG1612" s="4"/>
      <c r="AH1612" s="4"/>
      <c r="AN1612" s="4"/>
      <c r="AO1612" s="4"/>
      <c r="AU1612" s="4"/>
      <c r="AV1612" s="4"/>
    </row>
    <row r="1613" spans="5:48" s="3" customFormat="1">
      <c r="E1613" s="4"/>
      <c r="F1613" s="4"/>
      <c r="L1613" s="4"/>
      <c r="M1613" s="4"/>
      <c r="S1613" s="4"/>
      <c r="T1613" s="4"/>
      <c r="Z1613" s="4"/>
      <c r="AA1613" s="4"/>
      <c r="AG1613" s="4"/>
      <c r="AH1613" s="4"/>
      <c r="AN1613" s="4"/>
      <c r="AO1613" s="4"/>
      <c r="AU1613" s="4"/>
      <c r="AV1613" s="4"/>
    </row>
    <row r="1614" spans="5:48" s="3" customFormat="1">
      <c r="E1614" s="4"/>
      <c r="F1614" s="4"/>
      <c r="L1614" s="4"/>
      <c r="M1614" s="4"/>
      <c r="S1614" s="4"/>
      <c r="T1614" s="4"/>
      <c r="Z1614" s="4"/>
      <c r="AA1614" s="4"/>
      <c r="AG1614" s="4"/>
      <c r="AH1614" s="4"/>
      <c r="AN1614" s="4"/>
      <c r="AO1614" s="4"/>
      <c r="AU1614" s="4"/>
      <c r="AV1614" s="4"/>
    </row>
    <row r="1615" spans="5:48" s="3" customFormat="1">
      <c r="E1615" s="4"/>
      <c r="F1615" s="4"/>
      <c r="L1615" s="4"/>
      <c r="M1615" s="4"/>
      <c r="S1615" s="4"/>
      <c r="T1615" s="4"/>
      <c r="Z1615" s="4"/>
      <c r="AA1615" s="4"/>
      <c r="AG1615" s="4"/>
      <c r="AH1615" s="4"/>
      <c r="AN1615" s="4"/>
      <c r="AO1615" s="4"/>
      <c r="AU1615" s="4"/>
      <c r="AV1615" s="4"/>
    </row>
    <row r="1616" spans="5:48" s="3" customFormat="1">
      <c r="E1616" s="4"/>
      <c r="F1616" s="4"/>
      <c r="L1616" s="4"/>
      <c r="M1616" s="4"/>
      <c r="S1616" s="4"/>
      <c r="T1616" s="4"/>
      <c r="Z1616" s="4"/>
      <c r="AA1616" s="4"/>
      <c r="AG1616" s="4"/>
      <c r="AH1616" s="4"/>
      <c r="AN1616" s="4"/>
      <c r="AO1616" s="4"/>
      <c r="AU1616" s="4"/>
      <c r="AV1616" s="4"/>
    </row>
    <row r="1617" spans="5:48" s="3" customFormat="1">
      <c r="E1617" s="4"/>
      <c r="F1617" s="4"/>
      <c r="L1617" s="4"/>
      <c r="M1617" s="4"/>
      <c r="S1617" s="4"/>
      <c r="T1617" s="4"/>
      <c r="Z1617" s="4"/>
      <c r="AA1617" s="4"/>
      <c r="AG1617" s="4"/>
      <c r="AH1617" s="4"/>
      <c r="AN1617" s="4"/>
      <c r="AO1617" s="4"/>
      <c r="AU1617" s="4"/>
      <c r="AV1617" s="4"/>
    </row>
    <row r="1618" spans="5:48" s="3" customFormat="1">
      <c r="E1618" s="4"/>
      <c r="F1618" s="4"/>
      <c r="L1618" s="4"/>
      <c r="M1618" s="4"/>
      <c r="S1618" s="4"/>
      <c r="T1618" s="4"/>
      <c r="Z1618" s="4"/>
      <c r="AA1618" s="4"/>
      <c r="AG1618" s="4"/>
      <c r="AH1618" s="4"/>
      <c r="AN1618" s="4"/>
      <c r="AO1618" s="4"/>
      <c r="AU1618" s="4"/>
      <c r="AV1618" s="4"/>
    </row>
    <row r="1619" spans="5:48" s="3" customFormat="1">
      <c r="E1619" s="4"/>
      <c r="F1619" s="4"/>
      <c r="L1619" s="4"/>
      <c r="M1619" s="4"/>
      <c r="S1619" s="4"/>
      <c r="T1619" s="4"/>
      <c r="Z1619" s="4"/>
      <c r="AA1619" s="4"/>
      <c r="AG1619" s="4"/>
      <c r="AH1619" s="4"/>
      <c r="AN1619" s="4"/>
      <c r="AO1619" s="4"/>
      <c r="AU1619" s="4"/>
      <c r="AV1619" s="4"/>
    </row>
    <row r="1620" spans="5:48" s="3" customFormat="1">
      <c r="E1620" s="4"/>
      <c r="F1620" s="4"/>
      <c r="L1620" s="4"/>
      <c r="M1620" s="4"/>
      <c r="S1620" s="4"/>
      <c r="T1620" s="4"/>
      <c r="Z1620" s="4"/>
      <c r="AA1620" s="4"/>
      <c r="AG1620" s="4"/>
      <c r="AH1620" s="4"/>
      <c r="AN1620" s="4"/>
      <c r="AO1620" s="4"/>
      <c r="AU1620" s="4"/>
      <c r="AV1620" s="4"/>
    </row>
    <row r="1621" spans="5:48" s="3" customFormat="1">
      <c r="E1621" s="4"/>
      <c r="F1621" s="4"/>
      <c r="L1621" s="4"/>
      <c r="M1621" s="4"/>
      <c r="S1621" s="4"/>
      <c r="T1621" s="4"/>
      <c r="Z1621" s="4"/>
      <c r="AA1621" s="4"/>
      <c r="AG1621" s="4"/>
      <c r="AH1621" s="4"/>
      <c r="AN1621" s="4"/>
      <c r="AO1621" s="4"/>
      <c r="AU1621" s="4"/>
      <c r="AV1621" s="4"/>
    </row>
    <row r="1622" spans="5:48" s="3" customFormat="1">
      <c r="E1622" s="4"/>
      <c r="F1622" s="4"/>
      <c r="L1622" s="4"/>
      <c r="M1622" s="4"/>
      <c r="S1622" s="4"/>
      <c r="T1622" s="4"/>
      <c r="Z1622" s="4"/>
      <c r="AA1622" s="4"/>
      <c r="AG1622" s="4"/>
      <c r="AH1622" s="4"/>
      <c r="AN1622" s="4"/>
      <c r="AO1622" s="4"/>
      <c r="AU1622" s="4"/>
      <c r="AV1622" s="4"/>
    </row>
    <row r="1623" spans="5:48" s="3" customFormat="1">
      <c r="E1623" s="4"/>
      <c r="F1623" s="4"/>
      <c r="L1623" s="4"/>
      <c r="M1623" s="4"/>
      <c r="S1623" s="4"/>
      <c r="T1623" s="4"/>
      <c r="Z1623" s="4"/>
      <c r="AA1623" s="4"/>
      <c r="AG1623" s="4"/>
      <c r="AH1623" s="4"/>
      <c r="AN1623" s="4"/>
      <c r="AO1623" s="4"/>
      <c r="AU1623" s="4"/>
      <c r="AV1623" s="4"/>
    </row>
    <row r="1624" spans="5:48" s="3" customFormat="1">
      <c r="E1624" s="4"/>
      <c r="F1624" s="4"/>
      <c r="L1624" s="4"/>
      <c r="M1624" s="4"/>
      <c r="S1624" s="4"/>
      <c r="T1624" s="4"/>
      <c r="Z1624" s="4"/>
      <c r="AA1624" s="4"/>
      <c r="AG1624" s="4"/>
      <c r="AH1624" s="4"/>
      <c r="AN1624" s="4"/>
      <c r="AO1624" s="4"/>
      <c r="AU1624" s="4"/>
      <c r="AV1624" s="4"/>
    </row>
    <row r="1625" spans="5:48" s="3" customFormat="1">
      <c r="E1625" s="4"/>
      <c r="F1625" s="4"/>
      <c r="L1625" s="4"/>
      <c r="M1625" s="4"/>
      <c r="S1625" s="4"/>
      <c r="T1625" s="4"/>
      <c r="Z1625" s="4"/>
      <c r="AA1625" s="4"/>
      <c r="AG1625" s="4"/>
      <c r="AH1625" s="4"/>
      <c r="AN1625" s="4"/>
      <c r="AO1625" s="4"/>
      <c r="AU1625" s="4"/>
      <c r="AV1625" s="4"/>
    </row>
    <row r="1626" spans="5:48" s="3" customFormat="1">
      <c r="E1626" s="4"/>
      <c r="F1626" s="4"/>
      <c r="L1626" s="4"/>
      <c r="M1626" s="4"/>
      <c r="S1626" s="4"/>
      <c r="T1626" s="4"/>
      <c r="Z1626" s="4"/>
      <c r="AA1626" s="4"/>
      <c r="AG1626" s="4"/>
      <c r="AH1626" s="4"/>
      <c r="AN1626" s="4"/>
      <c r="AO1626" s="4"/>
      <c r="AU1626" s="4"/>
      <c r="AV1626" s="4"/>
    </row>
    <row r="1627" spans="5:48" s="3" customFormat="1">
      <c r="E1627" s="4"/>
      <c r="F1627" s="4"/>
      <c r="L1627" s="4"/>
      <c r="M1627" s="4"/>
      <c r="S1627" s="4"/>
      <c r="T1627" s="4"/>
      <c r="Z1627" s="4"/>
      <c r="AA1627" s="4"/>
      <c r="AG1627" s="4"/>
      <c r="AH1627" s="4"/>
      <c r="AN1627" s="4"/>
      <c r="AO1627" s="4"/>
      <c r="AU1627" s="4"/>
      <c r="AV1627" s="4"/>
    </row>
    <row r="1628" spans="5:48" s="3" customFormat="1">
      <c r="E1628" s="4"/>
      <c r="F1628" s="4"/>
      <c r="L1628" s="4"/>
      <c r="M1628" s="4"/>
      <c r="S1628" s="4"/>
      <c r="T1628" s="4"/>
      <c r="Z1628" s="4"/>
      <c r="AA1628" s="4"/>
      <c r="AG1628" s="4"/>
      <c r="AH1628" s="4"/>
      <c r="AN1628" s="4"/>
      <c r="AO1628" s="4"/>
      <c r="AU1628" s="4"/>
      <c r="AV1628" s="4"/>
    </row>
    <row r="1629" spans="5:48" s="3" customFormat="1">
      <c r="E1629" s="4"/>
      <c r="F1629" s="4"/>
      <c r="L1629" s="4"/>
      <c r="M1629" s="4"/>
      <c r="S1629" s="4"/>
      <c r="T1629" s="4"/>
      <c r="Z1629" s="4"/>
      <c r="AA1629" s="4"/>
      <c r="AG1629" s="4"/>
      <c r="AH1629" s="4"/>
      <c r="AN1629" s="4"/>
      <c r="AO1629" s="4"/>
      <c r="AU1629" s="4"/>
      <c r="AV1629" s="4"/>
    </row>
    <row r="1630" spans="5:48" s="3" customFormat="1">
      <c r="E1630" s="4"/>
      <c r="F1630" s="4"/>
      <c r="L1630" s="4"/>
      <c r="M1630" s="4"/>
      <c r="S1630" s="4"/>
      <c r="T1630" s="4"/>
      <c r="Z1630" s="4"/>
      <c r="AA1630" s="4"/>
      <c r="AG1630" s="4"/>
      <c r="AH1630" s="4"/>
      <c r="AN1630" s="4"/>
      <c r="AO1630" s="4"/>
      <c r="AU1630" s="4"/>
      <c r="AV1630" s="4"/>
    </row>
    <row r="1631" spans="5:48" s="3" customFormat="1">
      <c r="E1631" s="4"/>
      <c r="F1631" s="4"/>
      <c r="L1631" s="4"/>
      <c r="M1631" s="4"/>
      <c r="S1631" s="4"/>
      <c r="T1631" s="4"/>
      <c r="Z1631" s="4"/>
      <c r="AA1631" s="4"/>
      <c r="AG1631" s="4"/>
      <c r="AH1631" s="4"/>
      <c r="AN1631" s="4"/>
      <c r="AO1631" s="4"/>
      <c r="AU1631" s="4"/>
      <c r="AV1631" s="4"/>
    </row>
    <row r="1632" spans="5:48" s="3" customFormat="1">
      <c r="E1632" s="4"/>
      <c r="F1632" s="4"/>
      <c r="L1632" s="4"/>
      <c r="M1632" s="4"/>
      <c r="S1632" s="4"/>
      <c r="T1632" s="4"/>
      <c r="Z1632" s="4"/>
      <c r="AA1632" s="4"/>
      <c r="AG1632" s="4"/>
      <c r="AH1632" s="4"/>
      <c r="AN1632" s="4"/>
      <c r="AO1632" s="4"/>
      <c r="AU1632" s="4"/>
      <c r="AV1632" s="4"/>
    </row>
    <row r="1633" spans="5:48" s="3" customFormat="1">
      <c r="E1633" s="4"/>
      <c r="F1633" s="4"/>
      <c r="L1633" s="4"/>
      <c r="M1633" s="4"/>
      <c r="S1633" s="4"/>
      <c r="T1633" s="4"/>
      <c r="Z1633" s="4"/>
      <c r="AA1633" s="4"/>
      <c r="AG1633" s="4"/>
      <c r="AH1633" s="4"/>
      <c r="AN1633" s="4"/>
      <c r="AO1633" s="4"/>
      <c r="AU1633" s="4"/>
      <c r="AV1633" s="4"/>
    </row>
    <row r="1634" spans="5:48" s="3" customFormat="1">
      <c r="E1634" s="4"/>
      <c r="F1634" s="4"/>
      <c r="L1634" s="4"/>
      <c r="M1634" s="4"/>
      <c r="S1634" s="4"/>
      <c r="T1634" s="4"/>
      <c r="Z1634" s="4"/>
      <c r="AA1634" s="4"/>
      <c r="AG1634" s="4"/>
      <c r="AH1634" s="4"/>
      <c r="AN1634" s="4"/>
      <c r="AO1634" s="4"/>
      <c r="AU1634" s="4"/>
      <c r="AV1634" s="4"/>
    </row>
    <row r="1635" spans="5:48" s="3" customFormat="1">
      <c r="E1635" s="4"/>
      <c r="F1635" s="4"/>
      <c r="L1635" s="4"/>
      <c r="M1635" s="4"/>
      <c r="S1635" s="4"/>
      <c r="T1635" s="4"/>
      <c r="Z1635" s="4"/>
      <c r="AA1635" s="4"/>
      <c r="AG1635" s="4"/>
      <c r="AH1635" s="4"/>
      <c r="AN1635" s="4"/>
      <c r="AO1635" s="4"/>
      <c r="AU1635" s="4"/>
      <c r="AV1635" s="4"/>
    </row>
    <row r="1636" spans="5:48" s="3" customFormat="1">
      <c r="E1636" s="4"/>
      <c r="F1636" s="4"/>
      <c r="L1636" s="4"/>
      <c r="M1636" s="4"/>
      <c r="S1636" s="4"/>
      <c r="T1636" s="4"/>
      <c r="Z1636" s="4"/>
      <c r="AA1636" s="4"/>
      <c r="AG1636" s="4"/>
      <c r="AH1636" s="4"/>
      <c r="AN1636" s="4"/>
      <c r="AO1636" s="4"/>
      <c r="AU1636" s="4"/>
      <c r="AV1636" s="4"/>
    </row>
    <row r="1637" spans="5:48" s="3" customFormat="1">
      <c r="E1637" s="4"/>
      <c r="F1637" s="4"/>
      <c r="L1637" s="4"/>
      <c r="M1637" s="4"/>
      <c r="S1637" s="4"/>
      <c r="T1637" s="4"/>
      <c r="Z1637" s="4"/>
      <c r="AA1637" s="4"/>
      <c r="AG1637" s="4"/>
      <c r="AH1637" s="4"/>
      <c r="AN1637" s="4"/>
      <c r="AO1637" s="4"/>
      <c r="AU1637" s="4"/>
      <c r="AV1637" s="4"/>
    </row>
    <row r="1638" spans="5:48" s="3" customFormat="1">
      <c r="E1638" s="4"/>
      <c r="F1638" s="4"/>
      <c r="L1638" s="4"/>
      <c r="M1638" s="4"/>
      <c r="S1638" s="4"/>
      <c r="T1638" s="4"/>
      <c r="Z1638" s="4"/>
      <c r="AA1638" s="4"/>
      <c r="AG1638" s="4"/>
      <c r="AH1638" s="4"/>
      <c r="AN1638" s="4"/>
      <c r="AO1638" s="4"/>
      <c r="AU1638" s="4"/>
      <c r="AV1638" s="4"/>
    </row>
    <row r="1639" spans="5:48" s="3" customFormat="1">
      <c r="E1639" s="4"/>
      <c r="F1639" s="4"/>
      <c r="L1639" s="4"/>
      <c r="M1639" s="4"/>
      <c r="S1639" s="4"/>
      <c r="T1639" s="4"/>
      <c r="Z1639" s="4"/>
      <c r="AA1639" s="4"/>
      <c r="AG1639" s="4"/>
      <c r="AH1639" s="4"/>
      <c r="AN1639" s="4"/>
      <c r="AO1639" s="4"/>
      <c r="AU1639" s="4"/>
      <c r="AV1639" s="4"/>
    </row>
    <row r="1640" spans="5:48" s="3" customFormat="1">
      <c r="E1640" s="4"/>
      <c r="F1640" s="4"/>
      <c r="L1640" s="4"/>
      <c r="M1640" s="4"/>
      <c r="S1640" s="4"/>
      <c r="T1640" s="4"/>
      <c r="Z1640" s="4"/>
      <c r="AA1640" s="4"/>
      <c r="AG1640" s="4"/>
      <c r="AH1640" s="4"/>
      <c r="AN1640" s="4"/>
      <c r="AO1640" s="4"/>
      <c r="AU1640" s="4"/>
      <c r="AV1640" s="4"/>
    </row>
    <row r="1641" spans="5:48" s="3" customFormat="1">
      <c r="E1641" s="4"/>
      <c r="F1641" s="4"/>
      <c r="L1641" s="4"/>
      <c r="M1641" s="4"/>
      <c r="S1641" s="4"/>
      <c r="T1641" s="4"/>
      <c r="Z1641" s="4"/>
      <c r="AA1641" s="4"/>
      <c r="AG1641" s="4"/>
      <c r="AH1641" s="4"/>
      <c r="AN1641" s="4"/>
      <c r="AO1641" s="4"/>
      <c r="AU1641" s="4"/>
      <c r="AV1641" s="4"/>
    </row>
    <row r="1642" spans="5:48" s="3" customFormat="1">
      <c r="E1642" s="4"/>
      <c r="F1642" s="4"/>
      <c r="L1642" s="4"/>
      <c r="M1642" s="4"/>
      <c r="S1642" s="4"/>
      <c r="T1642" s="4"/>
      <c r="Z1642" s="4"/>
      <c r="AA1642" s="4"/>
      <c r="AG1642" s="4"/>
      <c r="AH1642" s="4"/>
      <c r="AN1642" s="4"/>
      <c r="AO1642" s="4"/>
      <c r="AU1642" s="4"/>
      <c r="AV1642" s="4"/>
    </row>
    <row r="1643" spans="5:48" s="3" customFormat="1">
      <c r="E1643" s="4"/>
      <c r="F1643" s="4"/>
      <c r="L1643" s="4"/>
      <c r="M1643" s="4"/>
      <c r="S1643" s="4"/>
      <c r="T1643" s="4"/>
      <c r="Z1643" s="4"/>
      <c r="AA1643" s="4"/>
      <c r="AG1643" s="4"/>
      <c r="AH1643" s="4"/>
      <c r="AN1643" s="4"/>
      <c r="AO1643" s="4"/>
      <c r="AU1643" s="4"/>
      <c r="AV1643" s="4"/>
    </row>
    <row r="1644" spans="5:48" s="3" customFormat="1">
      <c r="E1644" s="4"/>
      <c r="F1644" s="4"/>
      <c r="L1644" s="4"/>
      <c r="M1644" s="4"/>
      <c r="S1644" s="4"/>
      <c r="T1644" s="4"/>
      <c r="Z1644" s="4"/>
      <c r="AA1644" s="4"/>
      <c r="AG1644" s="4"/>
      <c r="AH1644" s="4"/>
      <c r="AN1644" s="4"/>
      <c r="AO1644" s="4"/>
      <c r="AU1644" s="4"/>
      <c r="AV1644" s="4"/>
    </row>
    <row r="1645" spans="5:48" s="3" customFormat="1">
      <c r="E1645" s="4"/>
      <c r="F1645" s="4"/>
      <c r="L1645" s="4"/>
      <c r="M1645" s="4"/>
      <c r="S1645" s="4"/>
      <c r="T1645" s="4"/>
      <c r="Z1645" s="4"/>
      <c r="AA1645" s="4"/>
      <c r="AG1645" s="4"/>
      <c r="AH1645" s="4"/>
      <c r="AN1645" s="4"/>
      <c r="AO1645" s="4"/>
      <c r="AU1645" s="4"/>
      <c r="AV1645" s="4"/>
    </row>
    <row r="1646" spans="5:48" s="3" customFormat="1">
      <c r="E1646" s="4"/>
      <c r="F1646" s="4"/>
      <c r="L1646" s="4"/>
      <c r="M1646" s="4"/>
      <c r="S1646" s="4"/>
      <c r="T1646" s="4"/>
      <c r="Z1646" s="4"/>
      <c r="AA1646" s="4"/>
      <c r="AG1646" s="4"/>
      <c r="AH1646" s="4"/>
      <c r="AN1646" s="4"/>
      <c r="AO1646" s="4"/>
      <c r="AU1646" s="4"/>
      <c r="AV1646" s="4"/>
    </row>
    <row r="1647" spans="5:48" s="3" customFormat="1">
      <c r="E1647" s="4"/>
      <c r="F1647" s="4"/>
      <c r="L1647" s="4"/>
      <c r="M1647" s="4"/>
      <c r="S1647" s="4"/>
      <c r="T1647" s="4"/>
      <c r="Z1647" s="4"/>
      <c r="AA1647" s="4"/>
      <c r="AG1647" s="4"/>
      <c r="AH1647" s="4"/>
      <c r="AN1647" s="4"/>
      <c r="AO1647" s="4"/>
      <c r="AU1647" s="4"/>
      <c r="AV1647" s="4"/>
    </row>
    <row r="1648" spans="5:48" s="3" customFormat="1">
      <c r="E1648" s="4"/>
      <c r="F1648" s="4"/>
      <c r="L1648" s="4"/>
      <c r="M1648" s="4"/>
      <c r="S1648" s="4"/>
      <c r="T1648" s="4"/>
      <c r="Z1648" s="4"/>
      <c r="AA1648" s="4"/>
      <c r="AG1648" s="4"/>
      <c r="AH1648" s="4"/>
      <c r="AN1648" s="4"/>
      <c r="AO1648" s="4"/>
      <c r="AU1648" s="4"/>
      <c r="AV1648" s="4"/>
    </row>
    <row r="1649" spans="5:48" s="3" customFormat="1">
      <c r="E1649" s="4"/>
      <c r="F1649" s="4"/>
      <c r="L1649" s="4"/>
      <c r="M1649" s="4"/>
      <c r="S1649" s="4"/>
      <c r="T1649" s="4"/>
      <c r="Z1649" s="4"/>
      <c r="AA1649" s="4"/>
      <c r="AG1649" s="4"/>
      <c r="AH1649" s="4"/>
      <c r="AN1649" s="4"/>
      <c r="AO1649" s="4"/>
      <c r="AU1649" s="4"/>
      <c r="AV1649" s="4"/>
    </row>
    <row r="1650" spans="5:48" s="3" customFormat="1">
      <c r="E1650" s="4"/>
      <c r="F1650" s="4"/>
      <c r="L1650" s="4"/>
      <c r="M1650" s="4"/>
      <c r="S1650" s="4"/>
      <c r="T1650" s="4"/>
      <c r="Z1650" s="4"/>
      <c r="AA1650" s="4"/>
      <c r="AG1650" s="4"/>
      <c r="AH1650" s="4"/>
      <c r="AN1650" s="4"/>
      <c r="AO1650" s="4"/>
      <c r="AU1650" s="4"/>
      <c r="AV1650" s="4"/>
    </row>
    <row r="1651" spans="5:48" s="3" customFormat="1">
      <c r="E1651" s="4"/>
      <c r="F1651" s="4"/>
      <c r="L1651" s="4"/>
      <c r="M1651" s="4"/>
      <c r="S1651" s="4"/>
      <c r="T1651" s="4"/>
      <c r="Z1651" s="4"/>
      <c r="AA1651" s="4"/>
      <c r="AG1651" s="4"/>
      <c r="AH1651" s="4"/>
      <c r="AN1651" s="4"/>
      <c r="AO1651" s="4"/>
      <c r="AU1651" s="4"/>
      <c r="AV1651" s="4"/>
    </row>
    <row r="1652" spans="5:48" s="3" customFormat="1">
      <c r="E1652" s="4"/>
      <c r="F1652" s="4"/>
      <c r="L1652" s="4"/>
      <c r="M1652" s="4"/>
      <c r="S1652" s="4"/>
      <c r="T1652" s="4"/>
      <c r="Z1652" s="4"/>
      <c r="AA1652" s="4"/>
      <c r="AG1652" s="4"/>
      <c r="AH1652" s="4"/>
      <c r="AN1652" s="4"/>
      <c r="AO1652" s="4"/>
      <c r="AU1652" s="4"/>
      <c r="AV1652" s="4"/>
    </row>
    <row r="1653" spans="5:48" s="3" customFormat="1">
      <c r="E1653" s="4"/>
      <c r="F1653" s="4"/>
      <c r="L1653" s="4"/>
      <c r="M1653" s="4"/>
      <c r="S1653" s="4"/>
      <c r="T1653" s="4"/>
      <c r="Z1653" s="4"/>
      <c r="AA1653" s="4"/>
      <c r="AG1653" s="4"/>
      <c r="AH1653" s="4"/>
      <c r="AN1653" s="4"/>
      <c r="AO1653" s="4"/>
      <c r="AU1653" s="4"/>
      <c r="AV1653" s="4"/>
    </row>
    <row r="1654" spans="5:48" s="3" customFormat="1">
      <c r="E1654" s="4"/>
      <c r="F1654" s="4"/>
      <c r="L1654" s="4"/>
      <c r="M1654" s="4"/>
      <c r="S1654" s="4"/>
      <c r="T1654" s="4"/>
      <c r="Z1654" s="4"/>
      <c r="AA1654" s="4"/>
      <c r="AG1654" s="4"/>
      <c r="AH1654" s="4"/>
      <c r="AN1654" s="4"/>
      <c r="AO1654" s="4"/>
      <c r="AU1654" s="4"/>
      <c r="AV1654" s="4"/>
    </row>
    <row r="1655" spans="5:48" s="3" customFormat="1">
      <c r="E1655" s="4"/>
      <c r="F1655" s="4"/>
      <c r="L1655" s="4"/>
      <c r="M1655" s="4"/>
      <c r="S1655" s="4"/>
      <c r="T1655" s="4"/>
      <c r="Z1655" s="4"/>
      <c r="AA1655" s="4"/>
      <c r="AG1655" s="4"/>
      <c r="AH1655" s="4"/>
      <c r="AN1655" s="4"/>
      <c r="AO1655" s="4"/>
      <c r="AU1655" s="4"/>
      <c r="AV1655" s="4"/>
    </row>
    <row r="1656" spans="5:48" s="3" customFormat="1">
      <c r="E1656" s="4"/>
      <c r="F1656" s="4"/>
      <c r="L1656" s="4"/>
      <c r="M1656" s="4"/>
      <c r="S1656" s="4"/>
      <c r="T1656" s="4"/>
      <c r="Z1656" s="4"/>
      <c r="AA1656" s="4"/>
      <c r="AG1656" s="4"/>
      <c r="AH1656" s="4"/>
      <c r="AN1656" s="4"/>
      <c r="AO1656" s="4"/>
      <c r="AU1656" s="4"/>
      <c r="AV1656" s="4"/>
    </row>
    <row r="1657" spans="5:48" s="3" customFormat="1">
      <c r="E1657" s="4"/>
      <c r="F1657" s="4"/>
      <c r="L1657" s="4"/>
      <c r="M1657" s="4"/>
      <c r="S1657" s="4"/>
      <c r="T1657" s="4"/>
      <c r="Z1657" s="4"/>
      <c r="AA1657" s="4"/>
      <c r="AG1657" s="4"/>
      <c r="AH1657" s="4"/>
      <c r="AN1657" s="4"/>
      <c r="AO1657" s="4"/>
      <c r="AU1657" s="4"/>
      <c r="AV1657" s="4"/>
    </row>
    <row r="1658" spans="5:48" s="3" customFormat="1">
      <c r="E1658" s="4"/>
      <c r="F1658" s="4"/>
      <c r="L1658" s="4"/>
      <c r="M1658" s="4"/>
      <c r="S1658" s="4"/>
      <c r="T1658" s="4"/>
      <c r="Z1658" s="4"/>
      <c r="AA1658" s="4"/>
      <c r="AG1658" s="4"/>
      <c r="AH1658" s="4"/>
      <c r="AN1658" s="4"/>
      <c r="AO1658" s="4"/>
      <c r="AU1658" s="4"/>
      <c r="AV1658" s="4"/>
    </row>
    <row r="1659" spans="5:48" s="3" customFormat="1">
      <c r="E1659" s="4"/>
      <c r="F1659" s="4"/>
      <c r="L1659" s="4"/>
      <c r="M1659" s="4"/>
      <c r="S1659" s="4"/>
      <c r="T1659" s="4"/>
      <c r="Z1659" s="4"/>
      <c r="AA1659" s="4"/>
      <c r="AG1659" s="4"/>
      <c r="AH1659" s="4"/>
      <c r="AN1659" s="4"/>
      <c r="AO1659" s="4"/>
      <c r="AU1659" s="4"/>
      <c r="AV1659" s="4"/>
    </row>
    <row r="1660" spans="5:48" s="3" customFormat="1">
      <c r="E1660" s="4"/>
      <c r="F1660" s="4"/>
      <c r="L1660" s="4"/>
      <c r="M1660" s="4"/>
      <c r="S1660" s="4"/>
      <c r="T1660" s="4"/>
      <c r="Z1660" s="4"/>
      <c r="AA1660" s="4"/>
      <c r="AG1660" s="4"/>
      <c r="AH1660" s="4"/>
      <c r="AN1660" s="4"/>
      <c r="AO1660" s="4"/>
      <c r="AU1660" s="4"/>
      <c r="AV1660" s="4"/>
    </row>
    <row r="1661" spans="5:48" s="3" customFormat="1">
      <c r="E1661" s="4"/>
      <c r="F1661" s="4"/>
      <c r="L1661" s="4"/>
      <c r="M1661" s="4"/>
      <c r="S1661" s="4"/>
      <c r="T1661" s="4"/>
      <c r="Z1661" s="4"/>
      <c r="AA1661" s="4"/>
      <c r="AG1661" s="4"/>
      <c r="AH1661" s="4"/>
      <c r="AN1661" s="4"/>
      <c r="AO1661" s="4"/>
      <c r="AU1661" s="4"/>
      <c r="AV1661" s="4"/>
    </row>
    <row r="1662" spans="5:48" s="3" customFormat="1">
      <c r="E1662" s="4"/>
      <c r="F1662" s="4"/>
      <c r="L1662" s="4"/>
      <c r="M1662" s="4"/>
      <c r="S1662" s="4"/>
      <c r="T1662" s="4"/>
      <c r="Z1662" s="4"/>
      <c r="AA1662" s="4"/>
      <c r="AG1662" s="4"/>
      <c r="AH1662" s="4"/>
      <c r="AN1662" s="4"/>
      <c r="AO1662" s="4"/>
      <c r="AU1662" s="4"/>
      <c r="AV1662" s="4"/>
    </row>
    <row r="1663" spans="5:48" s="3" customFormat="1">
      <c r="E1663" s="4"/>
      <c r="F1663" s="4"/>
      <c r="L1663" s="4"/>
      <c r="M1663" s="4"/>
      <c r="S1663" s="4"/>
      <c r="T1663" s="4"/>
      <c r="Z1663" s="4"/>
      <c r="AA1663" s="4"/>
      <c r="AG1663" s="4"/>
      <c r="AH1663" s="4"/>
      <c r="AN1663" s="4"/>
      <c r="AO1663" s="4"/>
      <c r="AU1663" s="4"/>
      <c r="AV1663" s="4"/>
    </row>
    <row r="1664" spans="5:48" s="3" customFormat="1">
      <c r="E1664" s="4"/>
      <c r="F1664" s="4"/>
      <c r="L1664" s="4"/>
      <c r="M1664" s="4"/>
      <c r="S1664" s="4"/>
      <c r="T1664" s="4"/>
      <c r="Z1664" s="4"/>
      <c r="AA1664" s="4"/>
      <c r="AG1664" s="4"/>
      <c r="AH1664" s="4"/>
      <c r="AN1664" s="4"/>
      <c r="AO1664" s="4"/>
      <c r="AU1664" s="4"/>
      <c r="AV1664" s="4"/>
    </row>
    <row r="1665" spans="5:48" s="3" customFormat="1">
      <c r="E1665" s="4"/>
      <c r="F1665" s="4"/>
      <c r="L1665" s="4"/>
      <c r="M1665" s="4"/>
      <c r="S1665" s="4"/>
      <c r="T1665" s="4"/>
      <c r="Z1665" s="4"/>
      <c r="AA1665" s="4"/>
      <c r="AG1665" s="4"/>
      <c r="AH1665" s="4"/>
      <c r="AN1665" s="4"/>
      <c r="AO1665" s="4"/>
      <c r="AU1665" s="4"/>
      <c r="AV1665" s="4"/>
    </row>
    <row r="1666" spans="5:48" s="3" customFormat="1">
      <c r="E1666" s="4"/>
      <c r="F1666" s="4"/>
      <c r="L1666" s="4"/>
      <c r="M1666" s="4"/>
      <c r="S1666" s="4"/>
      <c r="T1666" s="4"/>
      <c r="Z1666" s="4"/>
      <c r="AA1666" s="4"/>
      <c r="AG1666" s="4"/>
      <c r="AH1666" s="4"/>
      <c r="AN1666" s="4"/>
      <c r="AO1666" s="4"/>
      <c r="AU1666" s="4"/>
      <c r="AV1666" s="4"/>
    </row>
    <row r="1667" spans="5:48" s="3" customFormat="1">
      <c r="E1667" s="4"/>
      <c r="F1667" s="4"/>
      <c r="L1667" s="4"/>
      <c r="M1667" s="4"/>
      <c r="S1667" s="4"/>
      <c r="T1667" s="4"/>
      <c r="Z1667" s="4"/>
      <c r="AA1667" s="4"/>
      <c r="AG1667" s="4"/>
      <c r="AH1667" s="4"/>
      <c r="AN1667" s="4"/>
      <c r="AO1667" s="4"/>
      <c r="AU1667" s="4"/>
      <c r="AV1667" s="4"/>
    </row>
    <row r="1668" spans="5:48" s="3" customFormat="1">
      <c r="E1668" s="4"/>
      <c r="F1668" s="4"/>
      <c r="L1668" s="4"/>
      <c r="M1668" s="4"/>
      <c r="S1668" s="4"/>
      <c r="T1668" s="4"/>
      <c r="Z1668" s="4"/>
      <c r="AA1668" s="4"/>
      <c r="AG1668" s="4"/>
      <c r="AH1668" s="4"/>
      <c r="AN1668" s="4"/>
      <c r="AO1668" s="4"/>
      <c r="AU1668" s="4"/>
      <c r="AV1668" s="4"/>
    </row>
    <row r="1669" spans="5:48" s="3" customFormat="1">
      <c r="E1669" s="4"/>
      <c r="F1669" s="4"/>
      <c r="L1669" s="4"/>
      <c r="M1669" s="4"/>
      <c r="S1669" s="4"/>
      <c r="T1669" s="4"/>
      <c r="Z1669" s="4"/>
      <c r="AA1669" s="4"/>
      <c r="AG1669" s="4"/>
      <c r="AH1669" s="4"/>
      <c r="AN1669" s="4"/>
      <c r="AO1669" s="4"/>
      <c r="AU1669" s="4"/>
      <c r="AV1669" s="4"/>
    </row>
    <row r="1670" spans="5:48" s="3" customFormat="1">
      <c r="E1670" s="4"/>
      <c r="F1670" s="4"/>
      <c r="L1670" s="4"/>
      <c r="M1670" s="4"/>
      <c r="S1670" s="4"/>
      <c r="T1670" s="4"/>
      <c r="Z1670" s="4"/>
      <c r="AA1670" s="4"/>
      <c r="AG1670" s="4"/>
      <c r="AH1670" s="4"/>
      <c r="AN1670" s="4"/>
      <c r="AO1670" s="4"/>
      <c r="AU1670" s="4"/>
      <c r="AV1670" s="4"/>
    </row>
    <row r="1671" spans="5:48" s="3" customFormat="1">
      <c r="E1671" s="4"/>
      <c r="F1671" s="4"/>
      <c r="L1671" s="4"/>
      <c r="M1671" s="4"/>
      <c r="S1671" s="4"/>
      <c r="T1671" s="4"/>
      <c r="Z1671" s="4"/>
      <c r="AA1671" s="4"/>
      <c r="AG1671" s="4"/>
      <c r="AH1671" s="4"/>
      <c r="AN1671" s="4"/>
      <c r="AO1671" s="4"/>
      <c r="AU1671" s="4"/>
      <c r="AV1671" s="4"/>
    </row>
    <row r="1672" spans="5:48" s="3" customFormat="1">
      <c r="E1672" s="4"/>
      <c r="F1672" s="4"/>
      <c r="L1672" s="4"/>
      <c r="M1672" s="4"/>
      <c r="S1672" s="4"/>
      <c r="T1672" s="4"/>
      <c r="Z1672" s="4"/>
      <c r="AA1672" s="4"/>
      <c r="AG1672" s="4"/>
      <c r="AH1672" s="4"/>
      <c r="AN1672" s="4"/>
      <c r="AO1672" s="4"/>
      <c r="AU1672" s="4"/>
      <c r="AV1672" s="4"/>
    </row>
    <row r="1673" spans="5:48" s="3" customFormat="1">
      <c r="E1673" s="4"/>
      <c r="F1673" s="4"/>
      <c r="L1673" s="4"/>
      <c r="M1673" s="4"/>
      <c r="S1673" s="4"/>
      <c r="T1673" s="4"/>
      <c r="Z1673" s="4"/>
      <c r="AA1673" s="4"/>
      <c r="AG1673" s="4"/>
      <c r="AH1673" s="4"/>
      <c r="AN1673" s="4"/>
      <c r="AO1673" s="4"/>
      <c r="AU1673" s="4"/>
      <c r="AV1673" s="4"/>
    </row>
    <row r="1674" spans="5:48" s="3" customFormat="1">
      <c r="E1674" s="4"/>
      <c r="F1674" s="4"/>
      <c r="L1674" s="4"/>
      <c r="M1674" s="4"/>
      <c r="S1674" s="4"/>
      <c r="T1674" s="4"/>
      <c r="Z1674" s="4"/>
      <c r="AA1674" s="4"/>
      <c r="AG1674" s="4"/>
      <c r="AH1674" s="4"/>
      <c r="AN1674" s="4"/>
      <c r="AO1674" s="4"/>
      <c r="AU1674" s="4"/>
      <c r="AV1674" s="4"/>
    </row>
    <row r="1675" spans="5:48" s="3" customFormat="1">
      <c r="E1675" s="4"/>
      <c r="F1675" s="4"/>
      <c r="L1675" s="4"/>
      <c r="M1675" s="4"/>
      <c r="S1675" s="4"/>
      <c r="T1675" s="4"/>
      <c r="Z1675" s="4"/>
      <c r="AA1675" s="4"/>
      <c r="AG1675" s="4"/>
      <c r="AH1675" s="4"/>
      <c r="AN1675" s="4"/>
      <c r="AO1675" s="4"/>
      <c r="AU1675" s="4"/>
      <c r="AV1675" s="4"/>
    </row>
    <row r="1676" spans="5:48" s="3" customFormat="1">
      <c r="E1676" s="4"/>
      <c r="F1676" s="4"/>
      <c r="L1676" s="4"/>
      <c r="M1676" s="4"/>
      <c r="S1676" s="4"/>
      <c r="T1676" s="4"/>
      <c r="Z1676" s="4"/>
      <c r="AA1676" s="4"/>
      <c r="AG1676" s="4"/>
      <c r="AH1676" s="4"/>
      <c r="AN1676" s="4"/>
      <c r="AO1676" s="4"/>
      <c r="AU1676" s="4"/>
      <c r="AV1676" s="4"/>
    </row>
    <row r="1677" spans="5:48" s="3" customFormat="1">
      <c r="E1677" s="4"/>
      <c r="F1677" s="4"/>
      <c r="L1677" s="4"/>
      <c r="M1677" s="4"/>
      <c r="S1677" s="4"/>
      <c r="T1677" s="4"/>
      <c r="Z1677" s="4"/>
      <c r="AA1677" s="4"/>
      <c r="AG1677" s="4"/>
      <c r="AH1677" s="4"/>
      <c r="AN1677" s="4"/>
      <c r="AO1677" s="4"/>
      <c r="AU1677" s="4"/>
      <c r="AV1677" s="4"/>
    </row>
    <row r="1678" spans="5:48" s="3" customFormat="1">
      <c r="E1678" s="4"/>
      <c r="F1678" s="4"/>
      <c r="L1678" s="4"/>
      <c r="M1678" s="4"/>
      <c r="S1678" s="4"/>
      <c r="T1678" s="4"/>
      <c r="Z1678" s="4"/>
      <c r="AA1678" s="4"/>
      <c r="AG1678" s="4"/>
      <c r="AH1678" s="4"/>
      <c r="AN1678" s="4"/>
      <c r="AO1678" s="4"/>
      <c r="AU1678" s="4"/>
      <c r="AV1678" s="4"/>
    </row>
    <row r="1679" spans="5:48" s="3" customFormat="1">
      <c r="E1679" s="4"/>
      <c r="F1679" s="4"/>
      <c r="L1679" s="4"/>
      <c r="M1679" s="4"/>
      <c r="S1679" s="4"/>
      <c r="T1679" s="4"/>
      <c r="Z1679" s="4"/>
      <c r="AA1679" s="4"/>
      <c r="AG1679" s="4"/>
      <c r="AH1679" s="4"/>
      <c r="AN1679" s="4"/>
      <c r="AO1679" s="4"/>
      <c r="AU1679" s="4"/>
      <c r="AV1679" s="4"/>
    </row>
    <row r="1680" spans="5:48" s="3" customFormat="1">
      <c r="E1680" s="4"/>
      <c r="F1680" s="4"/>
      <c r="L1680" s="4"/>
      <c r="M1680" s="4"/>
      <c r="S1680" s="4"/>
      <c r="T1680" s="4"/>
      <c r="Z1680" s="4"/>
      <c r="AA1680" s="4"/>
      <c r="AG1680" s="4"/>
      <c r="AH1680" s="4"/>
      <c r="AN1680" s="4"/>
      <c r="AO1680" s="4"/>
      <c r="AU1680" s="4"/>
      <c r="AV1680" s="4"/>
    </row>
    <row r="1681" spans="5:48" s="3" customFormat="1">
      <c r="E1681" s="4"/>
      <c r="F1681" s="4"/>
      <c r="L1681" s="4"/>
      <c r="M1681" s="4"/>
      <c r="S1681" s="4"/>
      <c r="T1681" s="4"/>
      <c r="Z1681" s="4"/>
      <c r="AA1681" s="4"/>
      <c r="AG1681" s="4"/>
      <c r="AH1681" s="4"/>
      <c r="AN1681" s="4"/>
      <c r="AO1681" s="4"/>
      <c r="AU1681" s="4"/>
      <c r="AV1681" s="4"/>
    </row>
    <row r="1682" spans="5:48" s="3" customFormat="1">
      <c r="E1682" s="4"/>
      <c r="F1682" s="4"/>
      <c r="L1682" s="4"/>
      <c r="M1682" s="4"/>
      <c r="S1682" s="4"/>
      <c r="T1682" s="4"/>
      <c r="Z1682" s="4"/>
      <c r="AA1682" s="4"/>
      <c r="AG1682" s="4"/>
      <c r="AH1682" s="4"/>
      <c r="AN1682" s="4"/>
      <c r="AO1682" s="4"/>
      <c r="AU1682" s="4"/>
      <c r="AV1682" s="4"/>
    </row>
    <row r="1683" spans="5:48" s="3" customFormat="1">
      <c r="E1683" s="4"/>
      <c r="F1683" s="4"/>
      <c r="L1683" s="4"/>
      <c r="M1683" s="4"/>
      <c r="S1683" s="4"/>
      <c r="T1683" s="4"/>
      <c r="Z1683" s="4"/>
      <c r="AA1683" s="4"/>
      <c r="AG1683" s="4"/>
      <c r="AH1683" s="4"/>
      <c r="AN1683" s="4"/>
      <c r="AO1683" s="4"/>
      <c r="AU1683" s="4"/>
      <c r="AV1683" s="4"/>
    </row>
    <row r="1684" spans="5:48" s="3" customFormat="1">
      <c r="E1684" s="4"/>
      <c r="F1684" s="4"/>
      <c r="L1684" s="4"/>
      <c r="M1684" s="4"/>
      <c r="S1684" s="4"/>
      <c r="T1684" s="4"/>
      <c r="Z1684" s="4"/>
      <c r="AA1684" s="4"/>
      <c r="AG1684" s="4"/>
      <c r="AH1684" s="4"/>
      <c r="AN1684" s="4"/>
      <c r="AO1684" s="4"/>
      <c r="AU1684" s="4"/>
      <c r="AV1684" s="4"/>
    </row>
    <row r="1685" spans="5:48" s="3" customFormat="1">
      <c r="E1685" s="4"/>
      <c r="F1685" s="4"/>
      <c r="L1685" s="4"/>
      <c r="M1685" s="4"/>
      <c r="S1685" s="4"/>
      <c r="T1685" s="4"/>
      <c r="Z1685" s="4"/>
      <c r="AA1685" s="4"/>
      <c r="AG1685" s="4"/>
      <c r="AH1685" s="4"/>
      <c r="AN1685" s="4"/>
      <c r="AO1685" s="4"/>
      <c r="AU1685" s="4"/>
      <c r="AV1685" s="4"/>
    </row>
    <row r="1686" spans="5:48" s="3" customFormat="1">
      <c r="E1686" s="4"/>
      <c r="F1686" s="4"/>
      <c r="L1686" s="4"/>
      <c r="M1686" s="4"/>
      <c r="S1686" s="4"/>
      <c r="T1686" s="4"/>
      <c r="Z1686" s="4"/>
      <c r="AA1686" s="4"/>
      <c r="AG1686" s="4"/>
      <c r="AH1686" s="4"/>
      <c r="AN1686" s="4"/>
      <c r="AO1686" s="4"/>
      <c r="AU1686" s="4"/>
      <c r="AV1686" s="4"/>
    </row>
    <row r="1687" spans="5:48" s="3" customFormat="1">
      <c r="E1687" s="4"/>
      <c r="F1687" s="4"/>
      <c r="L1687" s="4"/>
      <c r="M1687" s="4"/>
      <c r="S1687" s="4"/>
      <c r="T1687" s="4"/>
      <c r="Z1687" s="4"/>
      <c r="AA1687" s="4"/>
      <c r="AG1687" s="4"/>
      <c r="AH1687" s="4"/>
      <c r="AN1687" s="4"/>
      <c r="AO1687" s="4"/>
      <c r="AU1687" s="4"/>
      <c r="AV1687" s="4"/>
    </row>
    <row r="1688" spans="5:48" s="3" customFormat="1">
      <c r="E1688" s="4"/>
      <c r="F1688" s="4"/>
      <c r="L1688" s="4"/>
      <c r="M1688" s="4"/>
      <c r="S1688" s="4"/>
      <c r="T1688" s="4"/>
      <c r="Z1688" s="4"/>
      <c r="AA1688" s="4"/>
      <c r="AG1688" s="4"/>
      <c r="AH1688" s="4"/>
      <c r="AN1688" s="4"/>
      <c r="AO1688" s="4"/>
      <c r="AU1688" s="4"/>
      <c r="AV1688" s="4"/>
    </row>
    <row r="1689" spans="5:48" s="3" customFormat="1">
      <c r="E1689" s="4"/>
      <c r="F1689" s="4"/>
      <c r="L1689" s="4"/>
      <c r="M1689" s="4"/>
      <c r="S1689" s="4"/>
      <c r="T1689" s="4"/>
      <c r="Z1689" s="4"/>
      <c r="AA1689" s="4"/>
      <c r="AG1689" s="4"/>
      <c r="AH1689" s="4"/>
      <c r="AN1689" s="4"/>
      <c r="AO1689" s="4"/>
      <c r="AU1689" s="4"/>
      <c r="AV1689" s="4"/>
    </row>
    <row r="1690" spans="5:48" s="3" customFormat="1">
      <c r="E1690" s="4"/>
      <c r="F1690" s="4"/>
      <c r="L1690" s="4"/>
      <c r="M1690" s="4"/>
      <c r="S1690" s="4"/>
      <c r="T1690" s="4"/>
      <c r="Z1690" s="4"/>
      <c r="AA1690" s="4"/>
      <c r="AG1690" s="4"/>
      <c r="AH1690" s="4"/>
      <c r="AN1690" s="4"/>
      <c r="AO1690" s="4"/>
      <c r="AU1690" s="4"/>
      <c r="AV1690" s="4"/>
    </row>
    <row r="1691" spans="5:48" s="3" customFormat="1">
      <c r="E1691" s="4"/>
      <c r="F1691" s="4"/>
      <c r="L1691" s="4"/>
      <c r="M1691" s="4"/>
      <c r="S1691" s="4"/>
      <c r="T1691" s="4"/>
      <c r="Z1691" s="4"/>
      <c r="AA1691" s="4"/>
      <c r="AG1691" s="4"/>
      <c r="AH1691" s="4"/>
      <c r="AN1691" s="4"/>
      <c r="AO1691" s="4"/>
      <c r="AU1691" s="4"/>
      <c r="AV1691" s="4"/>
    </row>
    <row r="1692" spans="5:48" s="3" customFormat="1">
      <c r="E1692" s="4"/>
      <c r="F1692" s="4"/>
      <c r="L1692" s="4"/>
      <c r="M1692" s="4"/>
      <c r="S1692" s="4"/>
      <c r="T1692" s="4"/>
      <c r="Z1692" s="4"/>
      <c r="AA1692" s="4"/>
      <c r="AG1692" s="4"/>
      <c r="AH1692" s="4"/>
      <c r="AN1692" s="4"/>
      <c r="AO1692" s="4"/>
      <c r="AU1692" s="4"/>
      <c r="AV1692" s="4"/>
    </row>
    <row r="1693" spans="5:48" s="3" customFormat="1">
      <c r="E1693" s="4"/>
      <c r="F1693" s="4"/>
      <c r="L1693" s="4"/>
      <c r="M1693" s="4"/>
      <c r="S1693" s="4"/>
      <c r="T1693" s="4"/>
      <c r="Z1693" s="4"/>
      <c r="AA1693" s="4"/>
      <c r="AG1693" s="4"/>
      <c r="AH1693" s="4"/>
      <c r="AN1693" s="4"/>
      <c r="AO1693" s="4"/>
      <c r="AU1693" s="4"/>
      <c r="AV1693" s="4"/>
    </row>
    <row r="1694" spans="5:48" s="3" customFormat="1">
      <c r="E1694" s="4"/>
      <c r="F1694" s="4"/>
      <c r="L1694" s="4"/>
      <c r="M1694" s="4"/>
      <c r="S1694" s="4"/>
      <c r="T1694" s="4"/>
      <c r="Z1694" s="4"/>
      <c r="AA1694" s="4"/>
      <c r="AG1694" s="4"/>
      <c r="AH1694" s="4"/>
      <c r="AN1694" s="4"/>
      <c r="AO1694" s="4"/>
      <c r="AU1694" s="4"/>
      <c r="AV1694" s="4"/>
    </row>
    <row r="1695" spans="5:48" s="3" customFormat="1">
      <c r="E1695" s="4"/>
      <c r="F1695" s="4"/>
      <c r="L1695" s="4"/>
      <c r="M1695" s="4"/>
      <c r="S1695" s="4"/>
      <c r="T1695" s="4"/>
      <c r="Z1695" s="4"/>
      <c r="AA1695" s="4"/>
      <c r="AG1695" s="4"/>
      <c r="AH1695" s="4"/>
      <c r="AN1695" s="4"/>
      <c r="AO1695" s="4"/>
      <c r="AU1695" s="4"/>
      <c r="AV1695" s="4"/>
    </row>
    <row r="1696" spans="5:48" s="3" customFormat="1">
      <c r="E1696" s="4"/>
      <c r="F1696" s="4"/>
      <c r="L1696" s="4"/>
      <c r="M1696" s="4"/>
      <c r="S1696" s="4"/>
      <c r="T1696" s="4"/>
      <c r="Z1696" s="4"/>
      <c r="AA1696" s="4"/>
      <c r="AG1696" s="4"/>
      <c r="AH1696" s="4"/>
      <c r="AN1696" s="4"/>
      <c r="AO1696" s="4"/>
      <c r="AU1696" s="4"/>
      <c r="AV1696" s="4"/>
    </row>
    <row r="1697" spans="5:48" s="3" customFormat="1">
      <c r="E1697" s="4"/>
      <c r="F1697" s="4"/>
      <c r="L1697" s="4"/>
      <c r="M1697" s="4"/>
      <c r="S1697" s="4"/>
      <c r="T1697" s="4"/>
      <c r="Z1697" s="4"/>
      <c r="AA1697" s="4"/>
      <c r="AG1697" s="4"/>
      <c r="AH1697" s="4"/>
      <c r="AN1697" s="4"/>
      <c r="AO1697" s="4"/>
      <c r="AU1697" s="4"/>
      <c r="AV1697" s="4"/>
    </row>
    <row r="1698" spans="5:48" s="3" customFormat="1">
      <c r="E1698" s="4"/>
      <c r="F1698" s="4"/>
      <c r="L1698" s="4"/>
      <c r="M1698" s="4"/>
      <c r="S1698" s="4"/>
      <c r="T1698" s="4"/>
      <c r="Z1698" s="4"/>
      <c r="AA1698" s="4"/>
      <c r="AG1698" s="4"/>
      <c r="AH1698" s="4"/>
      <c r="AN1698" s="4"/>
      <c r="AO1698" s="4"/>
      <c r="AU1698" s="4"/>
      <c r="AV1698" s="4"/>
    </row>
    <row r="1699" spans="5:48" s="3" customFormat="1">
      <c r="E1699" s="4"/>
      <c r="F1699" s="4"/>
      <c r="L1699" s="4"/>
      <c r="M1699" s="4"/>
      <c r="S1699" s="4"/>
      <c r="T1699" s="4"/>
      <c r="Z1699" s="4"/>
      <c r="AA1699" s="4"/>
      <c r="AG1699" s="4"/>
      <c r="AH1699" s="4"/>
      <c r="AN1699" s="4"/>
      <c r="AO1699" s="4"/>
      <c r="AU1699" s="4"/>
      <c r="AV1699" s="4"/>
    </row>
    <row r="1700" spans="5:48" s="3" customFormat="1">
      <c r="E1700" s="4"/>
      <c r="F1700" s="4"/>
      <c r="L1700" s="4"/>
      <c r="M1700" s="4"/>
      <c r="S1700" s="4"/>
      <c r="T1700" s="4"/>
      <c r="Z1700" s="4"/>
      <c r="AA1700" s="4"/>
      <c r="AG1700" s="4"/>
      <c r="AH1700" s="4"/>
      <c r="AN1700" s="4"/>
      <c r="AO1700" s="4"/>
      <c r="AU1700" s="4"/>
      <c r="AV1700" s="4"/>
    </row>
    <row r="1701" spans="5:48" s="3" customFormat="1">
      <c r="E1701" s="4"/>
      <c r="F1701" s="4"/>
      <c r="L1701" s="4"/>
      <c r="M1701" s="4"/>
      <c r="S1701" s="4"/>
      <c r="T1701" s="4"/>
      <c r="Z1701" s="4"/>
      <c r="AA1701" s="4"/>
      <c r="AG1701" s="4"/>
      <c r="AH1701" s="4"/>
      <c r="AN1701" s="4"/>
      <c r="AO1701" s="4"/>
      <c r="AU1701" s="4"/>
      <c r="AV1701" s="4"/>
    </row>
    <row r="1702" spans="5:48" s="3" customFormat="1">
      <c r="E1702" s="4"/>
      <c r="F1702" s="4"/>
      <c r="L1702" s="4"/>
      <c r="M1702" s="4"/>
      <c r="S1702" s="4"/>
      <c r="T1702" s="4"/>
      <c r="Z1702" s="4"/>
      <c r="AA1702" s="4"/>
      <c r="AG1702" s="4"/>
      <c r="AH1702" s="4"/>
      <c r="AN1702" s="4"/>
      <c r="AO1702" s="4"/>
      <c r="AU1702" s="4"/>
      <c r="AV1702" s="4"/>
    </row>
    <row r="1703" spans="5:48" s="3" customFormat="1">
      <c r="E1703" s="4"/>
      <c r="F1703" s="4"/>
      <c r="L1703" s="4"/>
      <c r="M1703" s="4"/>
      <c r="S1703" s="4"/>
      <c r="T1703" s="4"/>
      <c r="Z1703" s="4"/>
      <c r="AA1703" s="4"/>
      <c r="AG1703" s="4"/>
      <c r="AH1703" s="4"/>
      <c r="AN1703" s="4"/>
      <c r="AO1703" s="4"/>
      <c r="AU1703" s="4"/>
      <c r="AV1703" s="4"/>
    </row>
    <row r="1704" spans="5:48" s="3" customFormat="1">
      <c r="E1704" s="4"/>
      <c r="F1704" s="4"/>
      <c r="L1704" s="4"/>
      <c r="M1704" s="4"/>
      <c r="S1704" s="4"/>
      <c r="T1704" s="4"/>
      <c r="Z1704" s="4"/>
      <c r="AA1704" s="4"/>
      <c r="AG1704" s="4"/>
      <c r="AH1704" s="4"/>
      <c r="AN1704" s="4"/>
      <c r="AO1704" s="4"/>
      <c r="AU1704" s="4"/>
      <c r="AV1704" s="4"/>
    </row>
    <row r="1705" spans="5:48" s="3" customFormat="1">
      <c r="E1705" s="4"/>
      <c r="F1705" s="4"/>
      <c r="L1705" s="4"/>
      <c r="M1705" s="4"/>
      <c r="S1705" s="4"/>
      <c r="T1705" s="4"/>
      <c r="Z1705" s="4"/>
      <c r="AA1705" s="4"/>
      <c r="AG1705" s="4"/>
      <c r="AH1705" s="4"/>
      <c r="AN1705" s="4"/>
      <c r="AO1705" s="4"/>
      <c r="AU1705" s="4"/>
      <c r="AV1705" s="4"/>
    </row>
    <row r="1706" spans="5:48" s="3" customFormat="1">
      <c r="E1706" s="4"/>
      <c r="F1706" s="4"/>
      <c r="L1706" s="4"/>
      <c r="M1706" s="4"/>
      <c r="S1706" s="4"/>
      <c r="T1706" s="4"/>
      <c r="Z1706" s="4"/>
      <c r="AA1706" s="4"/>
      <c r="AG1706" s="4"/>
      <c r="AH1706" s="4"/>
      <c r="AN1706" s="4"/>
      <c r="AO1706" s="4"/>
      <c r="AU1706" s="4"/>
      <c r="AV1706" s="4"/>
    </row>
    <row r="1707" spans="5:48" s="3" customFormat="1">
      <c r="E1707" s="4"/>
      <c r="F1707" s="4"/>
      <c r="L1707" s="4"/>
      <c r="M1707" s="4"/>
      <c r="S1707" s="4"/>
      <c r="T1707" s="4"/>
      <c r="Z1707" s="4"/>
      <c r="AA1707" s="4"/>
      <c r="AG1707" s="4"/>
      <c r="AH1707" s="4"/>
      <c r="AN1707" s="4"/>
      <c r="AO1707" s="4"/>
      <c r="AU1707" s="4"/>
      <c r="AV1707" s="4"/>
    </row>
    <row r="1708" spans="5:48" s="3" customFormat="1">
      <c r="E1708" s="4"/>
      <c r="F1708" s="4"/>
      <c r="L1708" s="4"/>
      <c r="M1708" s="4"/>
      <c r="S1708" s="4"/>
      <c r="T1708" s="4"/>
      <c r="Z1708" s="4"/>
      <c r="AA1708" s="4"/>
      <c r="AG1708" s="4"/>
      <c r="AH1708" s="4"/>
      <c r="AN1708" s="4"/>
      <c r="AO1708" s="4"/>
      <c r="AU1708" s="4"/>
      <c r="AV1708" s="4"/>
    </row>
    <row r="1709" spans="5:48" s="3" customFormat="1">
      <c r="E1709" s="4"/>
      <c r="F1709" s="4"/>
      <c r="L1709" s="4"/>
      <c r="M1709" s="4"/>
      <c r="S1709" s="4"/>
      <c r="T1709" s="4"/>
      <c r="Z1709" s="4"/>
      <c r="AA1709" s="4"/>
      <c r="AG1709" s="4"/>
      <c r="AH1709" s="4"/>
      <c r="AN1709" s="4"/>
      <c r="AO1709" s="4"/>
      <c r="AU1709" s="4"/>
      <c r="AV1709" s="4"/>
    </row>
    <row r="1710" spans="5:48" s="3" customFormat="1">
      <c r="E1710" s="4"/>
      <c r="F1710" s="4"/>
      <c r="L1710" s="4"/>
      <c r="M1710" s="4"/>
      <c r="S1710" s="4"/>
      <c r="T1710" s="4"/>
      <c r="Z1710" s="4"/>
      <c r="AA1710" s="4"/>
      <c r="AG1710" s="4"/>
      <c r="AH1710" s="4"/>
      <c r="AN1710" s="4"/>
      <c r="AO1710" s="4"/>
      <c r="AU1710" s="4"/>
      <c r="AV1710" s="4"/>
    </row>
    <row r="1711" spans="5:48" s="3" customFormat="1">
      <c r="E1711" s="4"/>
      <c r="F1711" s="4"/>
      <c r="L1711" s="4"/>
      <c r="M1711" s="4"/>
      <c r="S1711" s="4"/>
      <c r="T1711" s="4"/>
      <c r="Z1711" s="4"/>
      <c r="AA1711" s="4"/>
      <c r="AG1711" s="4"/>
      <c r="AH1711" s="4"/>
      <c r="AN1711" s="4"/>
      <c r="AO1711" s="4"/>
      <c r="AU1711" s="4"/>
      <c r="AV1711" s="4"/>
    </row>
    <row r="1712" spans="5:48" s="3" customFormat="1">
      <c r="E1712" s="4"/>
      <c r="F1712" s="4"/>
      <c r="L1712" s="4"/>
      <c r="M1712" s="4"/>
      <c r="S1712" s="4"/>
      <c r="T1712" s="4"/>
      <c r="Z1712" s="4"/>
      <c r="AA1712" s="4"/>
      <c r="AG1712" s="4"/>
      <c r="AH1712" s="4"/>
      <c r="AN1712" s="4"/>
      <c r="AO1712" s="4"/>
      <c r="AU1712" s="4"/>
      <c r="AV1712" s="4"/>
    </row>
    <row r="1713" spans="5:48" s="3" customFormat="1">
      <c r="E1713" s="4"/>
      <c r="F1713" s="4"/>
      <c r="L1713" s="4"/>
      <c r="M1713" s="4"/>
      <c r="S1713" s="4"/>
      <c r="T1713" s="4"/>
      <c r="Z1713" s="4"/>
      <c r="AA1713" s="4"/>
      <c r="AG1713" s="4"/>
      <c r="AH1713" s="4"/>
      <c r="AN1713" s="4"/>
      <c r="AO1713" s="4"/>
      <c r="AU1713" s="4"/>
      <c r="AV1713" s="4"/>
    </row>
    <row r="1714" spans="5:48" s="3" customFormat="1">
      <c r="E1714" s="4"/>
      <c r="F1714" s="4"/>
      <c r="L1714" s="4"/>
      <c r="M1714" s="4"/>
      <c r="S1714" s="4"/>
      <c r="T1714" s="4"/>
      <c r="Z1714" s="4"/>
      <c r="AA1714" s="4"/>
      <c r="AG1714" s="4"/>
      <c r="AH1714" s="4"/>
      <c r="AN1714" s="4"/>
      <c r="AO1714" s="4"/>
      <c r="AU1714" s="4"/>
      <c r="AV1714" s="4"/>
    </row>
    <row r="1715" spans="5:48" s="3" customFormat="1">
      <c r="E1715" s="4"/>
      <c r="F1715" s="4"/>
      <c r="L1715" s="4"/>
      <c r="M1715" s="4"/>
      <c r="S1715" s="4"/>
      <c r="T1715" s="4"/>
      <c r="Z1715" s="4"/>
      <c r="AA1715" s="4"/>
      <c r="AG1715" s="4"/>
      <c r="AH1715" s="4"/>
      <c r="AN1715" s="4"/>
      <c r="AO1715" s="4"/>
      <c r="AU1715" s="4"/>
      <c r="AV1715" s="4"/>
    </row>
    <row r="1716" spans="5:48" s="3" customFormat="1">
      <c r="E1716" s="4"/>
      <c r="F1716" s="4"/>
      <c r="L1716" s="4"/>
      <c r="M1716" s="4"/>
      <c r="S1716" s="4"/>
      <c r="T1716" s="4"/>
      <c r="Z1716" s="4"/>
      <c r="AA1716" s="4"/>
      <c r="AG1716" s="4"/>
      <c r="AH1716" s="4"/>
      <c r="AN1716" s="4"/>
      <c r="AO1716" s="4"/>
      <c r="AU1716" s="4"/>
      <c r="AV1716" s="4"/>
    </row>
    <row r="1717" spans="5:48" s="3" customFormat="1">
      <c r="E1717" s="4"/>
      <c r="F1717" s="4"/>
      <c r="L1717" s="4"/>
      <c r="M1717" s="4"/>
      <c r="S1717" s="4"/>
      <c r="T1717" s="4"/>
      <c r="Z1717" s="4"/>
      <c r="AA1717" s="4"/>
      <c r="AG1717" s="4"/>
      <c r="AH1717" s="4"/>
      <c r="AN1717" s="4"/>
      <c r="AO1717" s="4"/>
      <c r="AU1717" s="4"/>
      <c r="AV1717" s="4"/>
    </row>
    <row r="1718" spans="5:48" s="3" customFormat="1">
      <c r="E1718" s="4"/>
      <c r="F1718" s="4"/>
      <c r="L1718" s="4"/>
      <c r="M1718" s="4"/>
      <c r="S1718" s="4"/>
      <c r="T1718" s="4"/>
      <c r="Z1718" s="4"/>
      <c r="AA1718" s="4"/>
      <c r="AG1718" s="4"/>
      <c r="AH1718" s="4"/>
      <c r="AN1718" s="4"/>
      <c r="AO1718" s="4"/>
      <c r="AU1718" s="4"/>
      <c r="AV1718" s="4"/>
    </row>
    <row r="1719" spans="5:48" s="3" customFormat="1">
      <c r="E1719" s="4"/>
      <c r="F1719" s="4"/>
      <c r="L1719" s="4"/>
      <c r="M1719" s="4"/>
      <c r="S1719" s="4"/>
      <c r="T1719" s="4"/>
      <c r="Z1719" s="4"/>
      <c r="AA1719" s="4"/>
      <c r="AG1719" s="4"/>
      <c r="AH1719" s="4"/>
      <c r="AN1719" s="4"/>
      <c r="AO1719" s="4"/>
      <c r="AU1719" s="4"/>
      <c r="AV1719" s="4"/>
    </row>
    <row r="1720" spans="5:48" s="3" customFormat="1">
      <c r="E1720" s="4"/>
      <c r="F1720" s="4"/>
      <c r="L1720" s="4"/>
      <c r="M1720" s="4"/>
      <c r="S1720" s="4"/>
      <c r="T1720" s="4"/>
      <c r="Z1720" s="4"/>
      <c r="AA1720" s="4"/>
      <c r="AG1720" s="4"/>
      <c r="AH1720" s="4"/>
      <c r="AN1720" s="4"/>
      <c r="AO1720" s="4"/>
      <c r="AU1720" s="4"/>
      <c r="AV1720" s="4"/>
    </row>
    <row r="1721" spans="5:48" s="3" customFormat="1">
      <c r="E1721" s="4"/>
      <c r="F1721" s="4"/>
      <c r="L1721" s="4"/>
      <c r="M1721" s="4"/>
      <c r="S1721" s="4"/>
      <c r="T1721" s="4"/>
      <c r="Z1721" s="4"/>
      <c r="AA1721" s="4"/>
      <c r="AG1721" s="4"/>
      <c r="AH1721" s="4"/>
      <c r="AN1721" s="4"/>
      <c r="AO1721" s="4"/>
      <c r="AU1721" s="4"/>
      <c r="AV1721" s="4"/>
    </row>
    <row r="1722" spans="5:48" s="3" customFormat="1">
      <c r="E1722" s="4"/>
      <c r="F1722" s="4"/>
      <c r="L1722" s="4"/>
      <c r="M1722" s="4"/>
      <c r="S1722" s="4"/>
      <c r="T1722" s="4"/>
      <c r="Z1722" s="4"/>
      <c r="AA1722" s="4"/>
      <c r="AG1722" s="4"/>
      <c r="AH1722" s="4"/>
      <c r="AN1722" s="4"/>
      <c r="AO1722" s="4"/>
      <c r="AU1722" s="4"/>
      <c r="AV1722" s="4"/>
    </row>
    <row r="1723" spans="5:48" s="3" customFormat="1">
      <c r="E1723" s="4"/>
      <c r="F1723" s="4"/>
      <c r="L1723" s="4"/>
      <c r="M1723" s="4"/>
      <c r="S1723" s="4"/>
      <c r="T1723" s="4"/>
      <c r="Z1723" s="4"/>
      <c r="AA1723" s="4"/>
      <c r="AG1723" s="4"/>
      <c r="AH1723" s="4"/>
      <c r="AN1723" s="4"/>
      <c r="AO1723" s="4"/>
      <c r="AU1723" s="4"/>
      <c r="AV1723" s="4"/>
    </row>
    <row r="1724" spans="5:48" s="3" customFormat="1">
      <c r="E1724" s="4"/>
      <c r="F1724" s="4"/>
      <c r="L1724" s="4"/>
      <c r="M1724" s="4"/>
      <c r="S1724" s="4"/>
      <c r="T1724" s="4"/>
      <c r="Z1724" s="4"/>
      <c r="AA1724" s="4"/>
      <c r="AG1724" s="4"/>
      <c r="AH1724" s="4"/>
      <c r="AN1724" s="4"/>
      <c r="AO1724" s="4"/>
      <c r="AU1724" s="4"/>
      <c r="AV1724" s="4"/>
    </row>
    <row r="1725" spans="5:48" s="3" customFormat="1">
      <c r="E1725" s="4"/>
      <c r="F1725" s="4"/>
      <c r="L1725" s="4"/>
      <c r="M1725" s="4"/>
      <c r="S1725" s="4"/>
      <c r="T1725" s="4"/>
      <c r="Z1725" s="4"/>
      <c r="AA1725" s="4"/>
      <c r="AG1725" s="4"/>
      <c r="AH1725" s="4"/>
      <c r="AN1725" s="4"/>
      <c r="AO1725" s="4"/>
      <c r="AU1725" s="4"/>
      <c r="AV1725" s="4"/>
    </row>
    <row r="1726" spans="5:48" s="3" customFormat="1">
      <c r="E1726" s="4"/>
      <c r="F1726" s="4"/>
      <c r="L1726" s="4"/>
      <c r="M1726" s="4"/>
      <c r="S1726" s="4"/>
      <c r="T1726" s="4"/>
      <c r="Z1726" s="4"/>
      <c r="AA1726" s="4"/>
      <c r="AG1726" s="4"/>
      <c r="AH1726" s="4"/>
      <c r="AN1726" s="4"/>
      <c r="AO1726" s="4"/>
      <c r="AU1726" s="4"/>
      <c r="AV1726" s="4"/>
    </row>
    <row r="1727" spans="5:48" s="3" customFormat="1">
      <c r="E1727" s="4"/>
      <c r="F1727" s="4"/>
      <c r="L1727" s="4"/>
      <c r="M1727" s="4"/>
      <c r="S1727" s="4"/>
      <c r="T1727" s="4"/>
      <c r="Z1727" s="4"/>
      <c r="AA1727" s="4"/>
      <c r="AG1727" s="4"/>
      <c r="AH1727" s="4"/>
      <c r="AN1727" s="4"/>
      <c r="AO1727" s="4"/>
      <c r="AU1727" s="4"/>
      <c r="AV1727" s="4"/>
    </row>
    <row r="1728" spans="5:48" s="3" customFormat="1">
      <c r="E1728" s="4"/>
      <c r="F1728" s="4"/>
      <c r="L1728" s="4"/>
      <c r="M1728" s="4"/>
      <c r="S1728" s="4"/>
      <c r="T1728" s="4"/>
      <c r="Z1728" s="4"/>
      <c r="AA1728" s="4"/>
      <c r="AG1728" s="4"/>
      <c r="AH1728" s="4"/>
      <c r="AN1728" s="4"/>
      <c r="AO1728" s="4"/>
      <c r="AU1728" s="4"/>
      <c r="AV1728" s="4"/>
    </row>
    <row r="1729" spans="5:48" s="3" customFormat="1">
      <c r="E1729" s="4"/>
      <c r="F1729" s="4"/>
      <c r="L1729" s="4"/>
      <c r="M1729" s="4"/>
      <c r="S1729" s="4"/>
      <c r="T1729" s="4"/>
      <c r="Z1729" s="4"/>
      <c r="AA1729" s="4"/>
      <c r="AG1729" s="4"/>
      <c r="AH1729" s="4"/>
      <c r="AN1729" s="4"/>
      <c r="AO1729" s="4"/>
      <c r="AU1729" s="4"/>
      <c r="AV1729" s="4"/>
    </row>
    <row r="1730" spans="5:48" s="3" customFormat="1">
      <c r="E1730" s="4"/>
      <c r="F1730" s="4"/>
      <c r="L1730" s="4"/>
      <c r="M1730" s="4"/>
      <c r="S1730" s="4"/>
      <c r="T1730" s="4"/>
      <c r="Z1730" s="4"/>
      <c r="AA1730" s="4"/>
      <c r="AG1730" s="4"/>
      <c r="AH1730" s="4"/>
      <c r="AN1730" s="4"/>
      <c r="AO1730" s="4"/>
      <c r="AU1730" s="4"/>
      <c r="AV1730" s="4"/>
    </row>
    <row r="1731" spans="5:48" s="3" customFormat="1">
      <c r="E1731" s="4"/>
      <c r="F1731" s="4"/>
      <c r="L1731" s="4"/>
      <c r="M1731" s="4"/>
      <c r="S1731" s="4"/>
      <c r="T1731" s="4"/>
      <c r="Z1731" s="4"/>
      <c r="AA1731" s="4"/>
      <c r="AG1731" s="4"/>
      <c r="AH1731" s="4"/>
      <c r="AN1731" s="4"/>
      <c r="AO1731" s="4"/>
      <c r="AU1731" s="4"/>
      <c r="AV1731" s="4"/>
    </row>
    <row r="1732" spans="5:48" s="3" customFormat="1">
      <c r="E1732" s="4"/>
      <c r="F1732" s="4"/>
      <c r="L1732" s="4"/>
      <c r="M1732" s="4"/>
      <c r="S1732" s="4"/>
      <c r="T1732" s="4"/>
      <c r="Z1732" s="4"/>
      <c r="AA1732" s="4"/>
      <c r="AG1732" s="4"/>
      <c r="AH1732" s="4"/>
      <c r="AN1732" s="4"/>
      <c r="AO1732" s="4"/>
      <c r="AU1732" s="4"/>
      <c r="AV1732" s="4"/>
    </row>
    <row r="1733" spans="5:48" s="3" customFormat="1">
      <c r="E1733" s="4"/>
      <c r="F1733" s="4"/>
      <c r="L1733" s="4"/>
      <c r="M1733" s="4"/>
      <c r="S1733" s="4"/>
      <c r="T1733" s="4"/>
      <c r="Z1733" s="4"/>
      <c r="AA1733" s="4"/>
      <c r="AG1733" s="4"/>
      <c r="AH1733" s="4"/>
      <c r="AN1733" s="4"/>
      <c r="AO1733" s="4"/>
      <c r="AU1733" s="4"/>
      <c r="AV1733" s="4"/>
    </row>
    <row r="1734" spans="5:48" s="3" customFormat="1">
      <c r="E1734" s="4"/>
      <c r="F1734" s="4"/>
      <c r="L1734" s="4"/>
      <c r="M1734" s="4"/>
      <c r="S1734" s="4"/>
      <c r="T1734" s="4"/>
      <c r="Z1734" s="4"/>
      <c r="AA1734" s="4"/>
      <c r="AG1734" s="4"/>
      <c r="AH1734" s="4"/>
      <c r="AN1734" s="4"/>
      <c r="AO1734" s="4"/>
      <c r="AU1734" s="4"/>
      <c r="AV1734" s="4"/>
    </row>
    <row r="1735" spans="5:48" s="3" customFormat="1">
      <c r="E1735" s="4"/>
      <c r="F1735" s="4"/>
      <c r="L1735" s="4"/>
      <c r="M1735" s="4"/>
      <c r="S1735" s="4"/>
      <c r="T1735" s="4"/>
      <c r="Z1735" s="4"/>
      <c r="AA1735" s="4"/>
      <c r="AG1735" s="4"/>
      <c r="AH1735" s="4"/>
      <c r="AN1735" s="4"/>
      <c r="AO1735" s="4"/>
      <c r="AU1735" s="4"/>
      <c r="AV1735" s="4"/>
    </row>
    <row r="1736" spans="5:48" s="3" customFormat="1">
      <c r="E1736" s="4"/>
      <c r="F1736" s="4"/>
      <c r="L1736" s="4"/>
      <c r="M1736" s="4"/>
      <c r="S1736" s="4"/>
      <c r="T1736" s="4"/>
      <c r="Z1736" s="4"/>
      <c r="AA1736" s="4"/>
      <c r="AG1736" s="4"/>
      <c r="AH1736" s="4"/>
      <c r="AN1736" s="4"/>
      <c r="AO1736" s="4"/>
      <c r="AU1736" s="4"/>
      <c r="AV1736" s="4"/>
    </row>
    <row r="1737" spans="5:48" s="3" customFormat="1">
      <c r="E1737" s="4"/>
      <c r="F1737" s="4"/>
      <c r="L1737" s="4"/>
      <c r="M1737" s="4"/>
      <c r="S1737" s="4"/>
      <c r="T1737" s="4"/>
      <c r="Z1737" s="4"/>
      <c r="AA1737" s="4"/>
      <c r="AG1737" s="4"/>
      <c r="AH1737" s="4"/>
      <c r="AN1737" s="4"/>
      <c r="AO1737" s="4"/>
      <c r="AU1737" s="4"/>
      <c r="AV1737" s="4"/>
    </row>
    <row r="1738" spans="5:48" s="3" customFormat="1">
      <c r="E1738" s="4"/>
      <c r="F1738" s="4"/>
      <c r="L1738" s="4"/>
      <c r="M1738" s="4"/>
      <c r="S1738" s="4"/>
      <c r="T1738" s="4"/>
      <c r="Z1738" s="4"/>
      <c r="AA1738" s="4"/>
      <c r="AG1738" s="4"/>
      <c r="AH1738" s="4"/>
      <c r="AN1738" s="4"/>
      <c r="AO1738" s="4"/>
      <c r="AU1738" s="4"/>
      <c r="AV1738" s="4"/>
    </row>
    <row r="1739" spans="5:48" s="3" customFormat="1">
      <c r="E1739" s="4"/>
      <c r="F1739" s="4"/>
      <c r="L1739" s="4"/>
      <c r="M1739" s="4"/>
      <c r="S1739" s="4"/>
      <c r="T1739" s="4"/>
      <c r="Z1739" s="4"/>
      <c r="AA1739" s="4"/>
      <c r="AG1739" s="4"/>
      <c r="AH1739" s="4"/>
      <c r="AN1739" s="4"/>
      <c r="AO1739" s="4"/>
      <c r="AU1739" s="4"/>
      <c r="AV1739" s="4"/>
    </row>
    <row r="1740" spans="5:48" s="3" customFormat="1">
      <c r="E1740" s="4"/>
      <c r="F1740" s="4"/>
      <c r="L1740" s="4"/>
      <c r="M1740" s="4"/>
      <c r="S1740" s="4"/>
      <c r="T1740" s="4"/>
      <c r="Z1740" s="4"/>
      <c r="AA1740" s="4"/>
      <c r="AG1740" s="4"/>
      <c r="AH1740" s="4"/>
      <c r="AN1740" s="4"/>
      <c r="AO1740" s="4"/>
      <c r="AU1740" s="4"/>
      <c r="AV1740" s="4"/>
    </row>
    <row r="1741" spans="5:48" s="3" customFormat="1">
      <c r="E1741" s="4"/>
      <c r="F1741" s="4"/>
      <c r="L1741" s="4"/>
      <c r="M1741" s="4"/>
      <c r="S1741" s="4"/>
      <c r="T1741" s="4"/>
      <c r="Z1741" s="4"/>
      <c r="AA1741" s="4"/>
      <c r="AG1741" s="4"/>
      <c r="AH1741" s="4"/>
      <c r="AN1741" s="4"/>
      <c r="AO1741" s="4"/>
      <c r="AU1741" s="4"/>
      <c r="AV1741" s="4"/>
    </row>
    <row r="1742" spans="5:48" s="3" customFormat="1">
      <c r="E1742" s="4"/>
      <c r="F1742" s="4"/>
      <c r="L1742" s="4"/>
      <c r="M1742" s="4"/>
      <c r="S1742" s="4"/>
      <c r="T1742" s="4"/>
      <c r="Z1742" s="4"/>
      <c r="AA1742" s="4"/>
      <c r="AG1742" s="4"/>
      <c r="AH1742" s="4"/>
      <c r="AN1742" s="4"/>
      <c r="AO1742" s="4"/>
      <c r="AU1742" s="4"/>
      <c r="AV1742" s="4"/>
    </row>
    <row r="1743" spans="5:48" s="3" customFormat="1">
      <c r="E1743" s="4"/>
      <c r="F1743" s="4"/>
      <c r="L1743" s="4"/>
      <c r="M1743" s="4"/>
      <c r="S1743" s="4"/>
      <c r="T1743" s="4"/>
      <c r="Z1743" s="4"/>
      <c r="AA1743" s="4"/>
      <c r="AG1743" s="4"/>
      <c r="AH1743" s="4"/>
      <c r="AN1743" s="4"/>
      <c r="AO1743" s="4"/>
      <c r="AU1743" s="4"/>
      <c r="AV1743" s="4"/>
    </row>
    <row r="1744" spans="5:48" s="3" customFormat="1">
      <c r="E1744" s="4"/>
      <c r="F1744" s="4"/>
      <c r="L1744" s="4"/>
      <c r="M1744" s="4"/>
      <c r="S1744" s="4"/>
      <c r="T1744" s="4"/>
      <c r="Z1744" s="4"/>
      <c r="AA1744" s="4"/>
      <c r="AG1744" s="4"/>
      <c r="AH1744" s="4"/>
      <c r="AN1744" s="4"/>
      <c r="AO1744" s="4"/>
      <c r="AU1744" s="4"/>
      <c r="AV1744" s="4"/>
    </row>
    <row r="1745" spans="5:48" s="3" customFormat="1">
      <c r="E1745" s="4"/>
      <c r="F1745" s="4"/>
      <c r="L1745" s="4"/>
      <c r="M1745" s="4"/>
      <c r="S1745" s="4"/>
      <c r="T1745" s="4"/>
      <c r="Z1745" s="4"/>
      <c r="AA1745" s="4"/>
      <c r="AG1745" s="4"/>
      <c r="AH1745" s="4"/>
      <c r="AN1745" s="4"/>
      <c r="AO1745" s="4"/>
      <c r="AU1745" s="4"/>
      <c r="AV1745" s="4"/>
    </row>
    <row r="1746" spans="5:48" s="3" customFormat="1">
      <c r="E1746" s="4"/>
      <c r="F1746" s="4"/>
      <c r="L1746" s="4"/>
      <c r="M1746" s="4"/>
      <c r="S1746" s="4"/>
      <c r="T1746" s="4"/>
      <c r="Z1746" s="4"/>
      <c r="AA1746" s="4"/>
      <c r="AG1746" s="4"/>
      <c r="AH1746" s="4"/>
      <c r="AN1746" s="4"/>
      <c r="AO1746" s="4"/>
      <c r="AU1746" s="4"/>
      <c r="AV1746" s="4"/>
    </row>
    <row r="1747" spans="5:48" s="3" customFormat="1">
      <c r="E1747" s="4"/>
      <c r="F1747" s="4"/>
      <c r="L1747" s="4"/>
      <c r="M1747" s="4"/>
      <c r="S1747" s="4"/>
      <c r="T1747" s="4"/>
      <c r="Z1747" s="4"/>
      <c r="AA1747" s="4"/>
      <c r="AG1747" s="4"/>
      <c r="AH1747" s="4"/>
      <c r="AN1747" s="4"/>
      <c r="AO1747" s="4"/>
      <c r="AU1747" s="4"/>
      <c r="AV1747" s="4"/>
    </row>
    <row r="1748" spans="5:48" s="3" customFormat="1">
      <c r="E1748" s="4"/>
      <c r="F1748" s="4"/>
      <c r="L1748" s="4"/>
      <c r="M1748" s="4"/>
      <c r="S1748" s="4"/>
      <c r="T1748" s="4"/>
      <c r="Z1748" s="4"/>
      <c r="AA1748" s="4"/>
      <c r="AG1748" s="4"/>
      <c r="AH1748" s="4"/>
      <c r="AN1748" s="4"/>
      <c r="AO1748" s="4"/>
      <c r="AU1748" s="4"/>
      <c r="AV1748" s="4"/>
    </row>
    <row r="1749" spans="5:48" s="3" customFormat="1">
      <c r="E1749" s="4"/>
      <c r="F1749" s="4"/>
      <c r="L1749" s="4"/>
      <c r="M1749" s="4"/>
      <c r="S1749" s="4"/>
      <c r="T1749" s="4"/>
      <c r="Z1749" s="4"/>
      <c r="AA1749" s="4"/>
      <c r="AG1749" s="4"/>
      <c r="AH1749" s="4"/>
      <c r="AN1749" s="4"/>
      <c r="AO1749" s="4"/>
      <c r="AU1749" s="4"/>
      <c r="AV1749" s="4"/>
    </row>
    <row r="1750" spans="5:48" s="3" customFormat="1">
      <c r="E1750" s="4"/>
      <c r="F1750" s="4"/>
      <c r="L1750" s="4"/>
      <c r="M1750" s="4"/>
      <c r="S1750" s="4"/>
      <c r="T1750" s="4"/>
      <c r="Z1750" s="4"/>
      <c r="AA1750" s="4"/>
      <c r="AG1750" s="4"/>
      <c r="AH1750" s="4"/>
      <c r="AN1750" s="4"/>
      <c r="AO1750" s="4"/>
      <c r="AU1750" s="4"/>
      <c r="AV1750" s="4"/>
    </row>
    <row r="1751" spans="5:48" s="3" customFormat="1">
      <c r="E1751" s="4"/>
      <c r="F1751" s="4"/>
      <c r="L1751" s="4"/>
      <c r="M1751" s="4"/>
      <c r="S1751" s="4"/>
      <c r="T1751" s="4"/>
      <c r="Z1751" s="4"/>
      <c r="AA1751" s="4"/>
      <c r="AG1751" s="4"/>
      <c r="AH1751" s="4"/>
      <c r="AN1751" s="4"/>
      <c r="AO1751" s="4"/>
      <c r="AU1751" s="4"/>
      <c r="AV1751" s="4"/>
    </row>
    <row r="1752" spans="5:48" s="3" customFormat="1">
      <c r="E1752" s="4"/>
      <c r="F1752" s="4"/>
      <c r="L1752" s="4"/>
      <c r="M1752" s="4"/>
      <c r="S1752" s="4"/>
      <c r="T1752" s="4"/>
      <c r="Z1752" s="4"/>
      <c r="AA1752" s="4"/>
      <c r="AG1752" s="4"/>
      <c r="AH1752" s="4"/>
      <c r="AN1752" s="4"/>
      <c r="AO1752" s="4"/>
      <c r="AU1752" s="4"/>
      <c r="AV1752" s="4"/>
    </row>
    <row r="1753" spans="5:48" s="3" customFormat="1">
      <c r="E1753" s="4"/>
      <c r="F1753" s="4"/>
      <c r="L1753" s="4"/>
      <c r="M1753" s="4"/>
      <c r="S1753" s="4"/>
      <c r="T1753" s="4"/>
      <c r="Z1753" s="4"/>
      <c r="AA1753" s="4"/>
      <c r="AG1753" s="4"/>
      <c r="AH1753" s="4"/>
      <c r="AN1753" s="4"/>
      <c r="AO1753" s="4"/>
      <c r="AU1753" s="4"/>
      <c r="AV1753" s="4"/>
    </row>
    <row r="1754" spans="5:48" s="3" customFormat="1">
      <c r="E1754" s="4"/>
      <c r="F1754" s="4"/>
      <c r="L1754" s="4"/>
      <c r="M1754" s="4"/>
      <c r="S1754" s="4"/>
      <c r="T1754" s="4"/>
      <c r="Z1754" s="4"/>
      <c r="AA1754" s="4"/>
      <c r="AG1754" s="4"/>
      <c r="AH1754" s="4"/>
      <c r="AN1754" s="4"/>
      <c r="AO1754" s="4"/>
      <c r="AU1754" s="4"/>
      <c r="AV1754" s="4"/>
    </row>
    <row r="1755" spans="5:48" s="3" customFormat="1">
      <c r="E1755" s="4"/>
      <c r="F1755" s="4"/>
      <c r="L1755" s="4"/>
      <c r="M1755" s="4"/>
      <c r="S1755" s="4"/>
      <c r="T1755" s="4"/>
      <c r="Z1755" s="4"/>
      <c r="AA1755" s="4"/>
      <c r="AG1755" s="4"/>
      <c r="AH1755" s="4"/>
      <c r="AN1755" s="4"/>
      <c r="AO1755" s="4"/>
      <c r="AU1755" s="4"/>
      <c r="AV1755" s="4"/>
    </row>
    <row r="1756" spans="5:48" s="3" customFormat="1">
      <c r="E1756" s="4"/>
      <c r="F1756" s="4"/>
      <c r="L1756" s="4"/>
      <c r="M1756" s="4"/>
      <c r="S1756" s="4"/>
      <c r="T1756" s="4"/>
      <c r="Z1756" s="4"/>
      <c r="AA1756" s="4"/>
      <c r="AG1756" s="4"/>
      <c r="AH1756" s="4"/>
      <c r="AN1756" s="4"/>
      <c r="AO1756" s="4"/>
      <c r="AU1756" s="4"/>
      <c r="AV1756" s="4"/>
    </row>
    <row r="1757" spans="5:48" s="3" customFormat="1">
      <c r="E1757" s="4"/>
      <c r="F1757" s="4"/>
      <c r="L1757" s="4"/>
      <c r="M1757" s="4"/>
      <c r="S1757" s="4"/>
      <c r="T1757" s="4"/>
      <c r="Z1757" s="4"/>
      <c r="AA1757" s="4"/>
      <c r="AG1757" s="4"/>
      <c r="AH1757" s="4"/>
      <c r="AN1757" s="4"/>
      <c r="AO1757" s="4"/>
      <c r="AU1757" s="4"/>
      <c r="AV1757" s="4"/>
    </row>
    <row r="1758" spans="5:48" s="3" customFormat="1">
      <c r="E1758" s="4"/>
      <c r="F1758" s="4"/>
      <c r="L1758" s="4"/>
      <c r="M1758" s="4"/>
      <c r="S1758" s="4"/>
      <c r="T1758" s="4"/>
      <c r="Z1758" s="4"/>
      <c r="AA1758" s="4"/>
      <c r="AG1758" s="4"/>
      <c r="AH1758" s="4"/>
      <c r="AN1758" s="4"/>
      <c r="AO1758" s="4"/>
      <c r="AU1758" s="4"/>
      <c r="AV1758" s="4"/>
    </row>
    <row r="1759" spans="5:48" s="3" customFormat="1">
      <c r="E1759" s="4"/>
      <c r="F1759" s="4"/>
      <c r="L1759" s="4"/>
      <c r="M1759" s="4"/>
      <c r="S1759" s="4"/>
      <c r="T1759" s="4"/>
      <c r="Z1759" s="4"/>
      <c r="AA1759" s="4"/>
      <c r="AG1759" s="4"/>
      <c r="AH1759" s="4"/>
      <c r="AN1759" s="4"/>
      <c r="AO1759" s="4"/>
      <c r="AU1759" s="4"/>
      <c r="AV1759" s="4"/>
    </row>
    <row r="1760" spans="5:48" s="3" customFormat="1">
      <c r="E1760" s="4"/>
      <c r="F1760" s="4"/>
      <c r="L1760" s="4"/>
      <c r="M1760" s="4"/>
      <c r="S1760" s="4"/>
      <c r="T1760" s="4"/>
      <c r="Z1760" s="4"/>
      <c r="AA1760" s="4"/>
      <c r="AG1760" s="4"/>
      <c r="AH1760" s="4"/>
      <c r="AN1760" s="4"/>
      <c r="AO1760" s="4"/>
      <c r="AU1760" s="4"/>
      <c r="AV1760" s="4"/>
    </row>
    <row r="1761" spans="5:48" s="3" customFormat="1">
      <c r="E1761" s="4"/>
      <c r="F1761" s="4"/>
      <c r="L1761" s="4"/>
      <c r="M1761" s="4"/>
      <c r="S1761" s="4"/>
      <c r="T1761" s="4"/>
      <c r="Z1761" s="4"/>
      <c r="AA1761" s="4"/>
      <c r="AG1761" s="4"/>
      <c r="AH1761" s="4"/>
      <c r="AN1761" s="4"/>
      <c r="AO1761" s="4"/>
      <c r="AU1761" s="4"/>
      <c r="AV1761" s="4"/>
    </row>
    <row r="1762" spans="5:48" s="3" customFormat="1">
      <c r="E1762" s="4"/>
      <c r="F1762" s="4"/>
      <c r="L1762" s="4"/>
      <c r="M1762" s="4"/>
      <c r="S1762" s="4"/>
      <c r="T1762" s="4"/>
      <c r="Z1762" s="4"/>
      <c r="AA1762" s="4"/>
      <c r="AG1762" s="4"/>
      <c r="AH1762" s="4"/>
      <c r="AN1762" s="4"/>
      <c r="AO1762" s="4"/>
      <c r="AU1762" s="4"/>
      <c r="AV1762" s="4"/>
    </row>
    <row r="1763" spans="5:48" s="3" customFormat="1">
      <c r="E1763" s="4"/>
      <c r="F1763" s="4"/>
      <c r="L1763" s="4"/>
      <c r="M1763" s="4"/>
      <c r="S1763" s="4"/>
      <c r="T1763" s="4"/>
      <c r="Z1763" s="4"/>
      <c r="AA1763" s="4"/>
      <c r="AG1763" s="4"/>
      <c r="AH1763" s="4"/>
      <c r="AN1763" s="4"/>
      <c r="AO1763" s="4"/>
      <c r="AU1763" s="4"/>
      <c r="AV1763" s="4"/>
    </row>
    <row r="1764" spans="5:48" s="3" customFormat="1">
      <c r="E1764" s="4"/>
      <c r="F1764" s="4"/>
      <c r="L1764" s="4"/>
      <c r="M1764" s="4"/>
      <c r="S1764" s="4"/>
      <c r="T1764" s="4"/>
      <c r="Z1764" s="4"/>
      <c r="AA1764" s="4"/>
      <c r="AG1764" s="4"/>
      <c r="AH1764" s="4"/>
      <c r="AN1764" s="4"/>
      <c r="AO1764" s="4"/>
      <c r="AU1764" s="4"/>
      <c r="AV1764" s="4"/>
    </row>
    <row r="1765" spans="5:48" s="3" customFormat="1">
      <c r="E1765" s="4"/>
      <c r="F1765" s="4"/>
      <c r="L1765" s="4"/>
      <c r="M1765" s="4"/>
      <c r="S1765" s="4"/>
      <c r="T1765" s="4"/>
      <c r="Z1765" s="4"/>
      <c r="AA1765" s="4"/>
      <c r="AG1765" s="4"/>
      <c r="AH1765" s="4"/>
      <c r="AN1765" s="4"/>
      <c r="AO1765" s="4"/>
      <c r="AU1765" s="4"/>
      <c r="AV1765" s="4"/>
    </row>
    <row r="1766" spans="5:48" s="3" customFormat="1">
      <c r="E1766" s="4"/>
      <c r="F1766" s="4"/>
      <c r="L1766" s="4"/>
      <c r="M1766" s="4"/>
      <c r="S1766" s="4"/>
      <c r="T1766" s="4"/>
      <c r="Z1766" s="4"/>
      <c r="AA1766" s="4"/>
      <c r="AG1766" s="4"/>
      <c r="AH1766" s="4"/>
      <c r="AN1766" s="4"/>
      <c r="AO1766" s="4"/>
      <c r="AU1766" s="4"/>
      <c r="AV1766" s="4"/>
    </row>
    <row r="1767" spans="5:48" s="3" customFormat="1">
      <c r="E1767" s="4"/>
      <c r="F1767" s="4"/>
      <c r="L1767" s="4"/>
      <c r="M1767" s="4"/>
      <c r="S1767" s="4"/>
      <c r="T1767" s="4"/>
      <c r="Z1767" s="4"/>
      <c r="AA1767" s="4"/>
      <c r="AG1767" s="4"/>
      <c r="AH1767" s="4"/>
      <c r="AN1767" s="4"/>
      <c r="AO1767" s="4"/>
      <c r="AU1767" s="4"/>
      <c r="AV1767" s="4"/>
    </row>
    <row r="1768" spans="5:48" s="3" customFormat="1">
      <c r="E1768" s="4"/>
      <c r="F1768" s="4"/>
      <c r="L1768" s="4"/>
      <c r="M1768" s="4"/>
      <c r="S1768" s="4"/>
      <c r="T1768" s="4"/>
      <c r="Z1768" s="4"/>
      <c r="AA1768" s="4"/>
      <c r="AG1768" s="4"/>
      <c r="AH1768" s="4"/>
      <c r="AN1768" s="4"/>
      <c r="AO1768" s="4"/>
      <c r="AU1768" s="4"/>
      <c r="AV1768" s="4"/>
    </row>
    <row r="1769" spans="5:48" s="3" customFormat="1">
      <c r="E1769" s="4"/>
      <c r="F1769" s="4"/>
      <c r="L1769" s="4"/>
      <c r="M1769" s="4"/>
      <c r="S1769" s="4"/>
      <c r="T1769" s="4"/>
      <c r="Z1769" s="4"/>
      <c r="AA1769" s="4"/>
      <c r="AG1769" s="4"/>
      <c r="AH1769" s="4"/>
      <c r="AN1769" s="4"/>
      <c r="AO1769" s="4"/>
      <c r="AU1769" s="4"/>
      <c r="AV1769" s="4"/>
    </row>
    <row r="1770" spans="5:48" s="3" customFormat="1">
      <c r="E1770" s="4"/>
      <c r="F1770" s="4"/>
      <c r="L1770" s="4"/>
      <c r="M1770" s="4"/>
      <c r="S1770" s="4"/>
      <c r="T1770" s="4"/>
      <c r="Z1770" s="4"/>
      <c r="AA1770" s="4"/>
      <c r="AG1770" s="4"/>
      <c r="AH1770" s="4"/>
      <c r="AN1770" s="4"/>
      <c r="AO1770" s="4"/>
      <c r="AU1770" s="4"/>
      <c r="AV1770" s="4"/>
    </row>
    <row r="1771" spans="5:48" s="3" customFormat="1">
      <c r="E1771" s="4"/>
      <c r="F1771" s="4"/>
      <c r="L1771" s="4"/>
      <c r="M1771" s="4"/>
      <c r="S1771" s="4"/>
      <c r="T1771" s="4"/>
      <c r="Z1771" s="4"/>
      <c r="AA1771" s="4"/>
      <c r="AG1771" s="4"/>
      <c r="AH1771" s="4"/>
      <c r="AN1771" s="4"/>
      <c r="AO1771" s="4"/>
      <c r="AU1771" s="4"/>
      <c r="AV1771" s="4"/>
    </row>
    <row r="1772" spans="5:48" s="3" customFormat="1">
      <c r="E1772" s="4"/>
      <c r="F1772" s="4"/>
      <c r="L1772" s="4"/>
      <c r="M1772" s="4"/>
      <c r="S1772" s="4"/>
      <c r="T1772" s="4"/>
      <c r="Z1772" s="4"/>
      <c r="AA1772" s="4"/>
      <c r="AG1772" s="4"/>
      <c r="AH1772" s="4"/>
      <c r="AN1772" s="4"/>
      <c r="AO1772" s="4"/>
      <c r="AU1772" s="4"/>
      <c r="AV1772" s="4"/>
    </row>
    <row r="1773" spans="5:48" s="3" customFormat="1">
      <c r="E1773" s="4"/>
      <c r="F1773" s="4"/>
      <c r="L1773" s="4"/>
      <c r="M1773" s="4"/>
      <c r="S1773" s="4"/>
      <c r="T1773" s="4"/>
      <c r="Z1773" s="4"/>
      <c r="AA1773" s="4"/>
      <c r="AG1773" s="4"/>
      <c r="AH1773" s="4"/>
      <c r="AN1773" s="4"/>
      <c r="AO1773" s="4"/>
      <c r="AU1773" s="4"/>
      <c r="AV1773" s="4"/>
    </row>
    <row r="1774" spans="5:48" s="3" customFormat="1">
      <c r="E1774" s="4"/>
      <c r="F1774" s="4"/>
      <c r="L1774" s="4"/>
      <c r="M1774" s="4"/>
      <c r="S1774" s="4"/>
      <c r="T1774" s="4"/>
      <c r="Z1774" s="4"/>
      <c r="AA1774" s="4"/>
      <c r="AG1774" s="4"/>
      <c r="AH1774" s="4"/>
      <c r="AN1774" s="4"/>
      <c r="AO1774" s="4"/>
      <c r="AU1774" s="4"/>
      <c r="AV1774" s="4"/>
    </row>
    <row r="1775" spans="5:48" s="3" customFormat="1">
      <c r="E1775" s="4"/>
      <c r="F1775" s="4"/>
      <c r="L1775" s="4"/>
      <c r="M1775" s="4"/>
      <c r="S1775" s="4"/>
      <c r="T1775" s="4"/>
      <c r="Z1775" s="4"/>
      <c r="AA1775" s="4"/>
      <c r="AG1775" s="4"/>
      <c r="AH1775" s="4"/>
      <c r="AN1775" s="4"/>
      <c r="AO1775" s="4"/>
      <c r="AU1775" s="4"/>
      <c r="AV1775" s="4"/>
    </row>
    <row r="1776" spans="5:48" s="3" customFormat="1">
      <c r="E1776" s="4"/>
      <c r="F1776" s="4"/>
      <c r="L1776" s="4"/>
      <c r="M1776" s="4"/>
      <c r="S1776" s="4"/>
      <c r="T1776" s="4"/>
      <c r="Z1776" s="4"/>
      <c r="AA1776" s="4"/>
      <c r="AG1776" s="4"/>
      <c r="AH1776" s="4"/>
      <c r="AN1776" s="4"/>
      <c r="AO1776" s="4"/>
      <c r="AU1776" s="4"/>
      <c r="AV1776" s="4"/>
    </row>
    <row r="1777" spans="5:48" s="3" customFormat="1">
      <c r="E1777" s="4"/>
      <c r="F1777" s="4"/>
      <c r="L1777" s="4"/>
      <c r="M1777" s="4"/>
      <c r="S1777" s="4"/>
      <c r="T1777" s="4"/>
      <c r="Z1777" s="4"/>
      <c r="AA1777" s="4"/>
      <c r="AG1777" s="4"/>
      <c r="AH1777" s="4"/>
      <c r="AN1777" s="4"/>
      <c r="AO1777" s="4"/>
      <c r="AU1777" s="4"/>
      <c r="AV1777" s="4"/>
    </row>
    <row r="1778" spans="5:48" s="3" customFormat="1">
      <c r="E1778" s="4"/>
      <c r="F1778" s="4"/>
      <c r="L1778" s="4"/>
      <c r="M1778" s="4"/>
      <c r="S1778" s="4"/>
      <c r="T1778" s="4"/>
      <c r="Z1778" s="4"/>
      <c r="AA1778" s="4"/>
      <c r="AG1778" s="4"/>
      <c r="AH1778" s="4"/>
      <c r="AN1778" s="4"/>
      <c r="AO1778" s="4"/>
      <c r="AU1778" s="4"/>
      <c r="AV1778" s="4"/>
    </row>
    <row r="1779" spans="5:48" s="3" customFormat="1">
      <c r="E1779" s="4"/>
      <c r="F1779" s="4"/>
      <c r="L1779" s="4"/>
      <c r="M1779" s="4"/>
      <c r="S1779" s="4"/>
      <c r="T1779" s="4"/>
      <c r="Z1779" s="4"/>
      <c r="AA1779" s="4"/>
      <c r="AG1779" s="4"/>
      <c r="AH1779" s="4"/>
      <c r="AN1779" s="4"/>
      <c r="AO1779" s="4"/>
      <c r="AU1779" s="4"/>
      <c r="AV1779" s="4"/>
    </row>
    <row r="1780" spans="5:48" s="3" customFormat="1">
      <c r="E1780" s="4"/>
      <c r="F1780" s="4"/>
      <c r="L1780" s="4"/>
      <c r="M1780" s="4"/>
      <c r="S1780" s="4"/>
      <c r="T1780" s="4"/>
      <c r="Z1780" s="4"/>
      <c r="AA1780" s="4"/>
      <c r="AG1780" s="4"/>
      <c r="AH1780" s="4"/>
      <c r="AN1780" s="4"/>
      <c r="AO1780" s="4"/>
      <c r="AU1780" s="4"/>
      <c r="AV1780" s="4"/>
    </row>
    <row r="1781" spans="5:48" s="3" customFormat="1">
      <c r="E1781" s="4"/>
      <c r="F1781" s="4"/>
      <c r="L1781" s="4"/>
      <c r="M1781" s="4"/>
      <c r="S1781" s="4"/>
      <c r="T1781" s="4"/>
      <c r="Z1781" s="4"/>
      <c r="AA1781" s="4"/>
      <c r="AG1781" s="4"/>
      <c r="AH1781" s="4"/>
      <c r="AN1781" s="4"/>
      <c r="AO1781" s="4"/>
      <c r="AU1781" s="4"/>
      <c r="AV1781" s="4"/>
    </row>
    <row r="1782" spans="5:48" s="3" customFormat="1">
      <c r="E1782" s="4"/>
      <c r="F1782" s="4"/>
      <c r="L1782" s="4"/>
      <c r="M1782" s="4"/>
      <c r="S1782" s="4"/>
      <c r="T1782" s="4"/>
      <c r="Z1782" s="4"/>
      <c r="AA1782" s="4"/>
      <c r="AG1782" s="4"/>
      <c r="AH1782" s="4"/>
      <c r="AN1782" s="4"/>
      <c r="AO1782" s="4"/>
      <c r="AU1782" s="4"/>
      <c r="AV1782" s="4"/>
    </row>
    <row r="1783" spans="5:48" s="3" customFormat="1">
      <c r="E1783" s="4"/>
      <c r="F1783" s="4"/>
      <c r="L1783" s="4"/>
      <c r="M1783" s="4"/>
      <c r="S1783" s="4"/>
      <c r="T1783" s="4"/>
      <c r="Z1783" s="4"/>
      <c r="AA1783" s="4"/>
      <c r="AG1783" s="4"/>
      <c r="AH1783" s="4"/>
      <c r="AN1783" s="4"/>
      <c r="AO1783" s="4"/>
      <c r="AU1783" s="4"/>
      <c r="AV1783" s="4"/>
    </row>
    <row r="1784" spans="5:48" s="3" customFormat="1">
      <c r="E1784" s="4"/>
      <c r="F1784" s="4"/>
      <c r="L1784" s="4"/>
      <c r="M1784" s="4"/>
      <c r="S1784" s="4"/>
      <c r="T1784" s="4"/>
      <c r="Z1784" s="4"/>
      <c r="AA1784" s="4"/>
      <c r="AG1784" s="4"/>
      <c r="AH1784" s="4"/>
      <c r="AN1784" s="4"/>
      <c r="AO1784" s="4"/>
      <c r="AU1784" s="4"/>
      <c r="AV1784" s="4"/>
    </row>
    <row r="1785" spans="5:48" s="3" customFormat="1">
      <c r="E1785" s="4"/>
      <c r="F1785" s="4"/>
      <c r="L1785" s="4"/>
      <c r="M1785" s="4"/>
      <c r="S1785" s="4"/>
      <c r="T1785" s="4"/>
      <c r="Z1785" s="4"/>
      <c r="AA1785" s="4"/>
      <c r="AG1785" s="4"/>
      <c r="AH1785" s="4"/>
      <c r="AN1785" s="4"/>
      <c r="AO1785" s="4"/>
      <c r="AU1785" s="4"/>
      <c r="AV1785" s="4"/>
    </row>
    <row r="1786" spans="5:48" s="3" customFormat="1">
      <c r="E1786" s="4"/>
      <c r="F1786" s="4"/>
      <c r="L1786" s="4"/>
      <c r="M1786" s="4"/>
      <c r="S1786" s="4"/>
      <c r="T1786" s="4"/>
      <c r="Z1786" s="4"/>
      <c r="AA1786" s="4"/>
      <c r="AG1786" s="4"/>
      <c r="AH1786" s="4"/>
      <c r="AN1786" s="4"/>
      <c r="AO1786" s="4"/>
      <c r="AU1786" s="4"/>
      <c r="AV1786" s="4"/>
    </row>
    <row r="1787" spans="5:48" s="3" customFormat="1">
      <c r="E1787" s="4"/>
      <c r="F1787" s="4"/>
      <c r="L1787" s="4"/>
      <c r="M1787" s="4"/>
      <c r="S1787" s="4"/>
      <c r="T1787" s="4"/>
      <c r="Z1787" s="4"/>
      <c r="AA1787" s="4"/>
      <c r="AG1787" s="4"/>
      <c r="AH1787" s="4"/>
      <c r="AN1787" s="4"/>
      <c r="AO1787" s="4"/>
      <c r="AU1787" s="4"/>
      <c r="AV1787" s="4"/>
    </row>
    <row r="1788" spans="5:48" s="3" customFormat="1">
      <c r="E1788" s="4"/>
      <c r="F1788" s="4"/>
      <c r="L1788" s="4"/>
      <c r="M1788" s="4"/>
      <c r="S1788" s="4"/>
      <c r="T1788" s="4"/>
      <c r="Z1788" s="4"/>
      <c r="AA1788" s="4"/>
      <c r="AG1788" s="4"/>
      <c r="AH1788" s="4"/>
      <c r="AN1788" s="4"/>
      <c r="AO1788" s="4"/>
      <c r="AU1788" s="4"/>
      <c r="AV1788" s="4"/>
    </row>
    <row r="1789" spans="5:48" s="3" customFormat="1">
      <c r="E1789" s="4"/>
      <c r="F1789" s="4"/>
      <c r="L1789" s="4"/>
      <c r="M1789" s="4"/>
      <c r="S1789" s="4"/>
      <c r="T1789" s="4"/>
      <c r="Z1789" s="4"/>
      <c r="AA1789" s="4"/>
      <c r="AG1789" s="4"/>
      <c r="AH1789" s="4"/>
      <c r="AN1789" s="4"/>
      <c r="AO1789" s="4"/>
      <c r="AU1789" s="4"/>
      <c r="AV1789" s="4"/>
    </row>
    <row r="1790" spans="5:48" s="3" customFormat="1">
      <c r="E1790" s="4"/>
      <c r="F1790" s="4"/>
      <c r="L1790" s="4"/>
      <c r="M1790" s="4"/>
      <c r="S1790" s="4"/>
      <c r="T1790" s="4"/>
      <c r="Z1790" s="4"/>
      <c r="AA1790" s="4"/>
      <c r="AG1790" s="4"/>
      <c r="AH1790" s="4"/>
      <c r="AN1790" s="4"/>
      <c r="AO1790" s="4"/>
      <c r="AU1790" s="4"/>
      <c r="AV1790" s="4"/>
    </row>
    <row r="1791" spans="5:48" s="3" customFormat="1">
      <c r="E1791" s="4"/>
      <c r="F1791" s="4"/>
      <c r="L1791" s="4"/>
      <c r="M1791" s="4"/>
      <c r="S1791" s="4"/>
      <c r="T1791" s="4"/>
      <c r="Z1791" s="4"/>
      <c r="AA1791" s="4"/>
      <c r="AG1791" s="4"/>
      <c r="AH1791" s="4"/>
      <c r="AN1791" s="4"/>
      <c r="AO1791" s="4"/>
      <c r="AU1791" s="4"/>
      <c r="AV1791" s="4"/>
    </row>
    <row r="1792" spans="5:48" s="3" customFormat="1">
      <c r="E1792" s="4"/>
      <c r="F1792" s="4"/>
      <c r="L1792" s="4"/>
      <c r="M1792" s="4"/>
      <c r="S1792" s="4"/>
      <c r="T1792" s="4"/>
      <c r="Z1792" s="4"/>
      <c r="AA1792" s="4"/>
      <c r="AG1792" s="4"/>
      <c r="AH1792" s="4"/>
      <c r="AN1792" s="4"/>
      <c r="AO1792" s="4"/>
      <c r="AU1792" s="4"/>
      <c r="AV1792" s="4"/>
    </row>
    <row r="1793" spans="5:48" s="3" customFormat="1">
      <c r="E1793" s="4"/>
      <c r="F1793" s="4"/>
      <c r="L1793" s="4"/>
      <c r="M1793" s="4"/>
      <c r="S1793" s="4"/>
      <c r="T1793" s="4"/>
      <c r="Z1793" s="4"/>
      <c r="AA1793" s="4"/>
      <c r="AG1793" s="4"/>
      <c r="AH1793" s="4"/>
      <c r="AN1793" s="4"/>
      <c r="AO1793" s="4"/>
      <c r="AU1793" s="4"/>
      <c r="AV1793" s="4"/>
    </row>
    <row r="1794" spans="5:48" s="3" customFormat="1">
      <c r="E1794" s="4"/>
      <c r="F1794" s="4"/>
      <c r="L1794" s="4"/>
      <c r="M1794" s="4"/>
      <c r="S1794" s="4"/>
      <c r="T1794" s="4"/>
      <c r="Z1794" s="4"/>
      <c r="AA1794" s="4"/>
      <c r="AG1794" s="4"/>
      <c r="AH1794" s="4"/>
      <c r="AN1794" s="4"/>
      <c r="AO1794" s="4"/>
      <c r="AU1794" s="4"/>
      <c r="AV1794" s="4"/>
    </row>
    <row r="1795" spans="5:48" s="3" customFormat="1">
      <c r="E1795" s="4"/>
      <c r="F1795" s="4"/>
      <c r="L1795" s="4"/>
      <c r="M1795" s="4"/>
      <c r="S1795" s="4"/>
      <c r="T1795" s="4"/>
      <c r="Z1795" s="4"/>
      <c r="AA1795" s="4"/>
      <c r="AG1795" s="4"/>
      <c r="AH1795" s="4"/>
      <c r="AN1795" s="4"/>
      <c r="AO1795" s="4"/>
      <c r="AU1795" s="4"/>
      <c r="AV1795" s="4"/>
    </row>
    <row r="1796" spans="5:48" s="3" customFormat="1">
      <c r="E1796" s="4"/>
      <c r="F1796" s="4"/>
      <c r="L1796" s="4"/>
      <c r="M1796" s="4"/>
      <c r="S1796" s="4"/>
      <c r="T1796" s="4"/>
      <c r="Z1796" s="4"/>
      <c r="AA1796" s="4"/>
      <c r="AG1796" s="4"/>
      <c r="AH1796" s="4"/>
      <c r="AN1796" s="4"/>
      <c r="AO1796" s="4"/>
      <c r="AU1796" s="4"/>
      <c r="AV1796" s="4"/>
    </row>
    <row r="1797" spans="5:48" s="3" customFormat="1">
      <c r="E1797" s="4"/>
      <c r="F1797" s="4"/>
      <c r="L1797" s="4"/>
      <c r="M1797" s="4"/>
      <c r="S1797" s="4"/>
      <c r="T1797" s="4"/>
      <c r="Z1797" s="4"/>
      <c r="AA1797" s="4"/>
      <c r="AG1797" s="4"/>
      <c r="AH1797" s="4"/>
      <c r="AN1797" s="4"/>
      <c r="AO1797" s="4"/>
      <c r="AU1797" s="4"/>
      <c r="AV1797" s="4"/>
    </row>
    <row r="1798" spans="5:48" s="3" customFormat="1">
      <c r="E1798" s="4"/>
      <c r="F1798" s="4"/>
      <c r="L1798" s="4"/>
      <c r="M1798" s="4"/>
      <c r="S1798" s="4"/>
      <c r="T1798" s="4"/>
      <c r="Z1798" s="4"/>
      <c r="AA1798" s="4"/>
      <c r="AG1798" s="4"/>
      <c r="AH1798" s="4"/>
      <c r="AN1798" s="4"/>
      <c r="AO1798" s="4"/>
      <c r="AU1798" s="4"/>
      <c r="AV1798" s="4"/>
    </row>
    <row r="1799" spans="5:48" s="3" customFormat="1">
      <c r="E1799" s="4"/>
      <c r="F1799" s="4"/>
      <c r="L1799" s="4"/>
      <c r="M1799" s="4"/>
      <c r="S1799" s="4"/>
      <c r="T1799" s="4"/>
      <c r="Z1799" s="4"/>
      <c r="AA1799" s="4"/>
      <c r="AG1799" s="4"/>
      <c r="AH1799" s="4"/>
      <c r="AN1799" s="4"/>
      <c r="AO1799" s="4"/>
      <c r="AU1799" s="4"/>
      <c r="AV1799" s="4"/>
    </row>
    <row r="1800" spans="5:48" s="3" customFormat="1">
      <c r="E1800" s="4"/>
      <c r="F1800" s="4"/>
      <c r="L1800" s="4"/>
      <c r="M1800" s="4"/>
      <c r="S1800" s="4"/>
      <c r="T1800" s="4"/>
      <c r="Z1800" s="4"/>
      <c r="AA1800" s="4"/>
      <c r="AG1800" s="4"/>
      <c r="AH1800" s="4"/>
      <c r="AN1800" s="4"/>
      <c r="AO1800" s="4"/>
      <c r="AU1800" s="4"/>
      <c r="AV1800" s="4"/>
    </row>
    <row r="1801" spans="5:48" s="3" customFormat="1">
      <c r="E1801" s="4"/>
      <c r="F1801" s="4"/>
      <c r="L1801" s="4"/>
      <c r="M1801" s="4"/>
      <c r="S1801" s="4"/>
      <c r="T1801" s="4"/>
      <c r="Z1801" s="4"/>
      <c r="AA1801" s="4"/>
      <c r="AG1801" s="4"/>
      <c r="AH1801" s="4"/>
      <c r="AN1801" s="4"/>
      <c r="AO1801" s="4"/>
      <c r="AU1801" s="4"/>
      <c r="AV1801" s="4"/>
    </row>
    <row r="1802" spans="5:48" s="3" customFormat="1">
      <c r="E1802" s="4"/>
      <c r="F1802" s="4"/>
      <c r="L1802" s="4"/>
      <c r="M1802" s="4"/>
      <c r="S1802" s="4"/>
      <c r="T1802" s="4"/>
      <c r="Z1802" s="4"/>
      <c r="AA1802" s="4"/>
      <c r="AG1802" s="4"/>
      <c r="AH1802" s="4"/>
      <c r="AN1802" s="4"/>
      <c r="AO1802" s="4"/>
      <c r="AU1802" s="4"/>
      <c r="AV1802" s="4"/>
    </row>
    <row r="1803" spans="5:48" s="3" customFormat="1">
      <c r="E1803" s="4"/>
      <c r="F1803" s="4"/>
      <c r="L1803" s="4"/>
      <c r="M1803" s="4"/>
      <c r="S1803" s="4"/>
      <c r="T1803" s="4"/>
      <c r="Z1803" s="4"/>
      <c r="AA1803" s="4"/>
      <c r="AG1803" s="4"/>
      <c r="AH1803" s="4"/>
      <c r="AN1803" s="4"/>
      <c r="AO1803" s="4"/>
      <c r="AU1803" s="4"/>
      <c r="AV1803" s="4"/>
    </row>
    <row r="1804" spans="5:48" s="3" customFormat="1">
      <c r="E1804" s="4"/>
      <c r="F1804" s="4"/>
      <c r="L1804" s="4"/>
      <c r="M1804" s="4"/>
      <c r="S1804" s="4"/>
      <c r="T1804" s="4"/>
      <c r="Z1804" s="4"/>
      <c r="AA1804" s="4"/>
      <c r="AG1804" s="4"/>
      <c r="AH1804" s="4"/>
      <c r="AN1804" s="4"/>
      <c r="AO1804" s="4"/>
      <c r="AU1804" s="4"/>
      <c r="AV1804" s="4"/>
    </row>
    <row r="1805" spans="5:48" s="3" customFormat="1">
      <c r="E1805" s="4"/>
      <c r="F1805" s="4"/>
      <c r="L1805" s="4"/>
      <c r="M1805" s="4"/>
      <c r="S1805" s="4"/>
      <c r="T1805" s="4"/>
      <c r="Z1805" s="4"/>
      <c r="AA1805" s="4"/>
      <c r="AG1805" s="4"/>
      <c r="AH1805" s="4"/>
      <c r="AN1805" s="4"/>
      <c r="AO1805" s="4"/>
      <c r="AU1805" s="4"/>
      <c r="AV1805" s="4"/>
    </row>
    <row r="1806" spans="5:48" s="3" customFormat="1">
      <c r="E1806" s="4"/>
      <c r="F1806" s="4"/>
      <c r="L1806" s="4"/>
      <c r="M1806" s="4"/>
      <c r="S1806" s="4"/>
      <c r="T1806" s="4"/>
      <c r="Z1806" s="4"/>
      <c r="AA1806" s="4"/>
      <c r="AG1806" s="4"/>
      <c r="AH1806" s="4"/>
      <c r="AN1806" s="4"/>
      <c r="AO1806" s="4"/>
      <c r="AU1806" s="4"/>
      <c r="AV1806" s="4"/>
    </row>
    <row r="1807" spans="5:48" s="3" customFormat="1">
      <c r="E1807" s="4"/>
      <c r="F1807" s="4"/>
      <c r="L1807" s="4"/>
      <c r="M1807" s="4"/>
      <c r="S1807" s="4"/>
      <c r="T1807" s="4"/>
      <c r="Z1807" s="4"/>
      <c r="AA1807" s="4"/>
      <c r="AG1807" s="4"/>
      <c r="AH1807" s="4"/>
      <c r="AN1807" s="4"/>
      <c r="AO1807" s="4"/>
      <c r="AU1807" s="4"/>
      <c r="AV1807" s="4"/>
    </row>
    <row r="1808" spans="5:48" s="3" customFormat="1">
      <c r="E1808" s="4"/>
      <c r="F1808" s="4"/>
      <c r="L1808" s="4"/>
      <c r="M1808" s="4"/>
      <c r="S1808" s="4"/>
      <c r="T1808" s="4"/>
      <c r="Z1808" s="4"/>
      <c r="AA1808" s="4"/>
      <c r="AG1808" s="4"/>
      <c r="AH1808" s="4"/>
      <c r="AN1808" s="4"/>
      <c r="AO1808" s="4"/>
      <c r="AU1808" s="4"/>
      <c r="AV1808" s="4"/>
    </row>
    <row r="1809" spans="5:48" s="3" customFormat="1">
      <c r="E1809" s="4"/>
      <c r="F1809" s="4"/>
      <c r="L1809" s="4"/>
      <c r="M1809" s="4"/>
      <c r="S1809" s="4"/>
      <c r="T1809" s="4"/>
      <c r="Z1809" s="4"/>
      <c r="AA1809" s="4"/>
      <c r="AG1809" s="4"/>
      <c r="AH1809" s="4"/>
      <c r="AN1809" s="4"/>
      <c r="AO1809" s="4"/>
      <c r="AU1809" s="4"/>
      <c r="AV1809" s="4"/>
    </row>
    <row r="1810" spans="5:48" s="3" customFormat="1">
      <c r="E1810" s="4"/>
      <c r="F1810" s="4"/>
      <c r="L1810" s="4"/>
      <c r="M1810" s="4"/>
      <c r="S1810" s="4"/>
      <c r="T1810" s="4"/>
      <c r="Z1810" s="4"/>
      <c r="AA1810" s="4"/>
      <c r="AG1810" s="4"/>
      <c r="AH1810" s="4"/>
      <c r="AN1810" s="4"/>
      <c r="AO1810" s="4"/>
      <c r="AU1810" s="4"/>
      <c r="AV1810" s="4"/>
    </row>
    <row r="1811" spans="5:48" s="3" customFormat="1">
      <c r="E1811" s="4"/>
      <c r="F1811" s="4"/>
      <c r="L1811" s="4"/>
      <c r="M1811" s="4"/>
      <c r="S1811" s="4"/>
      <c r="T1811" s="4"/>
      <c r="Z1811" s="4"/>
      <c r="AA1811" s="4"/>
      <c r="AG1811" s="4"/>
      <c r="AH1811" s="4"/>
      <c r="AN1811" s="4"/>
      <c r="AO1811" s="4"/>
      <c r="AU1811" s="4"/>
      <c r="AV1811" s="4"/>
    </row>
    <row r="1812" spans="5:48" s="3" customFormat="1">
      <c r="E1812" s="4"/>
      <c r="F1812" s="4"/>
      <c r="L1812" s="4"/>
      <c r="M1812" s="4"/>
      <c r="S1812" s="4"/>
      <c r="T1812" s="4"/>
      <c r="Z1812" s="4"/>
      <c r="AA1812" s="4"/>
      <c r="AG1812" s="4"/>
      <c r="AH1812" s="4"/>
      <c r="AN1812" s="4"/>
      <c r="AO1812" s="4"/>
      <c r="AU1812" s="4"/>
      <c r="AV1812" s="4"/>
    </row>
    <row r="1813" spans="5:48" s="3" customFormat="1">
      <c r="E1813" s="4"/>
      <c r="F1813" s="4"/>
      <c r="L1813" s="4"/>
      <c r="M1813" s="4"/>
      <c r="S1813" s="4"/>
      <c r="T1813" s="4"/>
      <c r="Z1813" s="4"/>
      <c r="AA1813" s="4"/>
      <c r="AG1813" s="4"/>
      <c r="AH1813" s="4"/>
      <c r="AN1813" s="4"/>
      <c r="AO1813" s="4"/>
      <c r="AU1813" s="4"/>
      <c r="AV1813" s="4"/>
    </row>
    <row r="1814" spans="5:48" s="3" customFormat="1">
      <c r="E1814" s="4"/>
      <c r="F1814" s="4"/>
      <c r="L1814" s="4"/>
      <c r="M1814" s="4"/>
      <c r="S1814" s="4"/>
      <c r="T1814" s="4"/>
      <c r="Z1814" s="4"/>
      <c r="AA1814" s="4"/>
      <c r="AG1814" s="4"/>
      <c r="AH1814" s="4"/>
      <c r="AN1814" s="4"/>
      <c r="AO1814" s="4"/>
      <c r="AU1814" s="4"/>
      <c r="AV1814" s="4"/>
    </row>
    <row r="1815" spans="5:48" s="3" customFormat="1">
      <c r="E1815" s="4"/>
      <c r="F1815" s="4"/>
      <c r="L1815" s="4"/>
      <c r="M1815" s="4"/>
      <c r="S1815" s="4"/>
      <c r="T1815" s="4"/>
      <c r="Z1815" s="4"/>
      <c r="AA1815" s="4"/>
      <c r="AG1815" s="4"/>
      <c r="AH1815" s="4"/>
      <c r="AN1815" s="4"/>
      <c r="AO1815" s="4"/>
      <c r="AU1815" s="4"/>
      <c r="AV1815" s="4"/>
    </row>
    <row r="1816" spans="5:48" s="3" customFormat="1">
      <c r="E1816" s="4"/>
      <c r="F1816" s="4"/>
      <c r="L1816" s="4"/>
      <c r="M1816" s="4"/>
      <c r="S1816" s="4"/>
      <c r="T1816" s="4"/>
      <c r="Z1816" s="4"/>
      <c r="AA1816" s="4"/>
      <c r="AG1816" s="4"/>
      <c r="AH1816" s="4"/>
      <c r="AN1816" s="4"/>
      <c r="AO1816" s="4"/>
      <c r="AU1816" s="4"/>
      <c r="AV1816" s="4"/>
    </row>
    <row r="1817" spans="5:48" s="3" customFormat="1">
      <c r="E1817" s="4"/>
      <c r="F1817" s="4"/>
      <c r="L1817" s="4"/>
      <c r="M1817" s="4"/>
      <c r="S1817" s="4"/>
      <c r="T1817" s="4"/>
      <c r="Z1817" s="4"/>
      <c r="AA1817" s="4"/>
      <c r="AG1817" s="4"/>
      <c r="AH1817" s="4"/>
      <c r="AN1817" s="4"/>
      <c r="AO1817" s="4"/>
      <c r="AU1817" s="4"/>
      <c r="AV1817" s="4"/>
    </row>
    <row r="1818" spans="5:48" s="3" customFormat="1">
      <c r="E1818" s="4"/>
      <c r="F1818" s="4"/>
      <c r="L1818" s="4"/>
      <c r="M1818" s="4"/>
      <c r="S1818" s="4"/>
      <c r="T1818" s="4"/>
      <c r="Z1818" s="4"/>
      <c r="AA1818" s="4"/>
      <c r="AG1818" s="4"/>
      <c r="AH1818" s="4"/>
      <c r="AN1818" s="4"/>
      <c r="AO1818" s="4"/>
      <c r="AU1818" s="4"/>
      <c r="AV1818" s="4"/>
    </row>
    <row r="1819" spans="5:48" s="3" customFormat="1">
      <c r="E1819" s="4"/>
      <c r="F1819" s="4"/>
      <c r="L1819" s="4"/>
      <c r="M1819" s="4"/>
      <c r="S1819" s="4"/>
      <c r="T1819" s="4"/>
      <c r="Z1819" s="4"/>
      <c r="AA1819" s="4"/>
      <c r="AG1819" s="4"/>
      <c r="AH1819" s="4"/>
      <c r="AN1819" s="4"/>
      <c r="AO1819" s="4"/>
      <c r="AU1819" s="4"/>
      <c r="AV1819" s="4"/>
    </row>
    <row r="1820" spans="5:48" s="3" customFormat="1">
      <c r="E1820" s="4"/>
      <c r="F1820" s="4"/>
      <c r="L1820" s="4"/>
      <c r="M1820" s="4"/>
      <c r="S1820" s="4"/>
      <c r="T1820" s="4"/>
      <c r="Z1820" s="4"/>
      <c r="AA1820" s="4"/>
      <c r="AG1820" s="4"/>
      <c r="AH1820" s="4"/>
      <c r="AN1820" s="4"/>
      <c r="AO1820" s="4"/>
      <c r="AU1820" s="4"/>
      <c r="AV1820" s="4"/>
    </row>
    <row r="1821" spans="5:48" s="3" customFormat="1">
      <c r="E1821" s="4"/>
      <c r="F1821" s="4"/>
      <c r="L1821" s="4"/>
      <c r="M1821" s="4"/>
      <c r="S1821" s="4"/>
      <c r="T1821" s="4"/>
      <c r="Z1821" s="4"/>
      <c r="AA1821" s="4"/>
      <c r="AG1821" s="4"/>
      <c r="AH1821" s="4"/>
      <c r="AN1821" s="4"/>
      <c r="AO1821" s="4"/>
      <c r="AU1821" s="4"/>
      <c r="AV1821" s="4"/>
    </row>
    <row r="1822" spans="5:48" s="3" customFormat="1">
      <c r="E1822" s="4"/>
      <c r="F1822" s="4"/>
      <c r="L1822" s="4"/>
      <c r="M1822" s="4"/>
      <c r="S1822" s="4"/>
      <c r="T1822" s="4"/>
      <c r="Z1822" s="4"/>
      <c r="AA1822" s="4"/>
      <c r="AG1822" s="4"/>
      <c r="AH1822" s="4"/>
      <c r="AN1822" s="4"/>
      <c r="AO1822" s="4"/>
      <c r="AU1822" s="4"/>
      <c r="AV1822" s="4"/>
    </row>
    <row r="1823" spans="5:48" s="3" customFormat="1">
      <c r="E1823" s="4"/>
      <c r="F1823" s="4"/>
      <c r="L1823" s="4"/>
      <c r="M1823" s="4"/>
      <c r="S1823" s="4"/>
      <c r="T1823" s="4"/>
      <c r="Z1823" s="4"/>
      <c r="AA1823" s="4"/>
      <c r="AG1823" s="4"/>
      <c r="AH1823" s="4"/>
      <c r="AN1823" s="4"/>
      <c r="AO1823" s="4"/>
      <c r="AU1823" s="4"/>
      <c r="AV1823" s="4"/>
    </row>
    <row r="1824" spans="5:48" s="3" customFormat="1">
      <c r="E1824" s="4"/>
      <c r="F1824" s="4"/>
      <c r="L1824" s="4"/>
      <c r="M1824" s="4"/>
      <c r="S1824" s="4"/>
      <c r="T1824" s="4"/>
      <c r="Z1824" s="4"/>
      <c r="AA1824" s="4"/>
      <c r="AG1824" s="4"/>
      <c r="AH1824" s="4"/>
      <c r="AN1824" s="4"/>
      <c r="AO1824" s="4"/>
      <c r="AU1824" s="4"/>
      <c r="AV1824" s="4"/>
    </row>
    <row r="1825" spans="5:48" s="3" customFormat="1">
      <c r="E1825" s="4"/>
      <c r="F1825" s="4"/>
      <c r="L1825" s="4"/>
      <c r="M1825" s="4"/>
      <c r="S1825" s="4"/>
      <c r="T1825" s="4"/>
      <c r="Z1825" s="4"/>
      <c r="AA1825" s="4"/>
      <c r="AG1825" s="4"/>
      <c r="AH1825" s="4"/>
      <c r="AN1825" s="4"/>
      <c r="AO1825" s="4"/>
      <c r="AU1825" s="4"/>
      <c r="AV1825" s="4"/>
    </row>
    <row r="1826" spans="5:48" s="3" customFormat="1">
      <c r="E1826" s="4"/>
      <c r="F1826" s="4"/>
      <c r="L1826" s="4"/>
      <c r="M1826" s="4"/>
      <c r="S1826" s="4"/>
      <c r="T1826" s="4"/>
      <c r="Z1826" s="4"/>
      <c r="AA1826" s="4"/>
      <c r="AG1826" s="4"/>
      <c r="AH1826" s="4"/>
      <c r="AN1826" s="4"/>
      <c r="AO1826" s="4"/>
      <c r="AU1826" s="4"/>
      <c r="AV1826" s="4"/>
    </row>
    <row r="1827" spans="5:48" s="3" customFormat="1">
      <c r="E1827" s="4"/>
      <c r="F1827" s="4"/>
      <c r="L1827" s="4"/>
      <c r="M1827" s="4"/>
      <c r="S1827" s="4"/>
      <c r="T1827" s="4"/>
      <c r="Z1827" s="4"/>
      <c r="AA1827" s="4"/>
      <c r="AG1827" s="4"/>
      <c r="AH1827" s="4"/>
      <c r="AN1827" s="4"/>
      <c r="AO1827" s="4"/>
      <c r="AU1827" s="4"/>
      <c r="AV1827" s="4"/>
    </row>
    <row r="1828" spans="5:48" s="3" customFormat="1">
      <c r="E1828" s="4"/>
      <c r="F1828" s="4"/>
      <c r="L1828" s="4"/>
      <c r="M1828" s="4"/>
      <c r="S1828" s="4"/>
      <c r="T1828" s="4"/>
      <c r="Z1828" s="4"/>
      <c r="AA1828" s="4"/>
      <c r="AG1828" s="4"/>
      <c r="AH1828" s="4"/>
      <c r="AN1828" s="4"/>
      <c r="AO1828" s="4"/>
      <c r="AU1828" s="4"/>
      <c r="AV1828" s="4"/>
    </row>
    <row r="1829" spans="5:48" s="3" customFormat="1">
      <c r="E1829" s="4"/>
      <c r="F1829" s="4"/>
      <c r="L1829" s="4"/>
      <c r="M1829" s="4"/>
      <c r="S1829" s="4"/>
      <c r="T1829" s="4"/>
      <c r="Z1829" s="4"/>
      <c r="AA1829" s="4"/>
      <c r="AG1829" s="4"/>
      <c r="AH1829" s="4"/>
      <c r="AN1829" s="4"/>
      <c r="AO1829" s="4"/>
      <c r="AU1829" s="4"/>
      <c r="AV1829" s="4"/>
    </row>
    <row r="1830" spans="5:48" s="3" customFormat="1">
      <c r="E1830" s="4"/>
      <c r="F1830" s="4"/>
      <c r="L1830" s="4"/>
      <c r="M1830" s="4"/>
      <c r="S1830" s="4"/>
      <c r="T1830" s="4"/>
      <c r="Z1830" s="4"/>
      <c r="AA1830" s="4"/>
      <c r="AG1830" s="4"/>
      <c r="AH1830" s="4"/>
      <c r="AN1830" s="4"/>
      <c r="AO1830" s="4"/>
      <c r="AU1830" s="4"/>
      <c r="AV1830" s="4"/>
    </row>
    <row r="1831" spans="5:48" s="3" customFormat="1">
      <c r="E1831" s="4"/>
      <c r="F1831" s="4"/>
      <c r="L1831" s="4"/>
      <c r="M1831" s="4"/>
      <c r="S1831" s="4"/>
      <c r="T1831" s="4"/>
      <c r="Z1831" s="4"/>
      <c r="AA1831" s="4"/>
      <c r="AG1831" s="4"/>
      <c r="AH1831" s="4"/>
      <c r="AN1831" s="4"/>
      <c r="AO1831" s="4"/>
      <c r="AU1831" s="4"/>
      <c r="AV1831" s="4"/>
    </row>
    <row r="1832" spans="5:48" s="3" customFormat="1">
      <c r="E1832" s="4"/>
      <c r="F1832" s="4"/>
      <c r="L1832" s="4"/>
      <c r="M1832" s="4"/>
      <c r="S1832" s="4"/>
      <c r="T1832" s="4"/>
      <c r="Z1832" s="4"/>
      <c r="AA1832" s="4"/>
      <c r="AG1832" s="4"/>
      <c r="AH1832" s="4"/>
      <c r="AN1832" s="4"/>
      <c r="AO1832" s="4"/>
      <c r="AU1832" s="4"/>
      <c r="AV1832" s="4"/>
    </row>
    <row r="1833" spans="5:48" s="3" customFormat="1">
      <c r="E1833" s="4"/>
      <c r="F1833" s="4"/>
      <c r="L1833" s="4"/>
      <c r="M1833" s="4"/>
      <c r="S1833" s="4"/>
      <c r="T1833" s="4"/>
      <c r="Z1833" s="4"/>
      <c r="AA1833" s="4"/>
      <c r="AG1833" s="4"/>
      <c r="AH1833" s="4"/>
      <c r="AN1833" s="4"/>
      <c r="AO1833" s="4"/>
      <c r="AU1833" s="4"/>
      <c r="AV1833" s="4"/>
    </row>
    <row r="1834" spans="5:48" s="3" customFormat="1">
      <c r="E1834" s="4"/>
      <c r="F1834" s="4"/>
      <c r="L1834" s="4"/>
      <c r="M1834" s="4"/>
      <c r="S1834" s="4"/>
      <c r="T1834" s="4"/>
      <c r="Z1834" s="4"/>
      <c r="AA1834" s="4"/>
      <c r="AG1834" s="4"/>
      <c r="AH1834" s="4"/>
      <c r="AN1834" s="4"/>
      <c r="AO1834" s="4"/>
      <c r="AU1834" s="4"/>
      <c r="AV1834" s="4"/>
    </row>
    <row r="1835" spans="5:48" s="3" customFormat="1">
      <c r="E1835" s="4"/>
      <c r="F1835" s="4"/>
      <c r="L1835" s="4"/>
      <c r="M1835" s="4"/>
      <c r="S1835" s="4"/>
      <c r="T1835" s="4"/>
      <c r="Z1835" s="4"/>
      <c r="AA1835" s="4"/>
      <c r="AG1835" s="4"/>
      <c r="AH1835" s="4"/>
      <c r="AN1835" s="4"/>
      <c r="AO1835" s="4"/>
      <c r="AU1835" s="4"/>
      <c r="AV1835" s="4"/>
    </row>
    <row r="1836" spans="5:48" s="3" customFormat="1">
      <c r="E1836" s="4"/>
      <c r="F1836" s="4"/>
      <c r="L1836" s="4"/>
      <c r="M1836" s="4"/>
      <c r="S1836" s="4"/>
      <c r="T1836" s="4"/>
      <c r="Z1836" s="4"/>
      <c r="AA1836" s="4"/>
      <c r="AG1836" s="4"/>
      <c r="AH1836" s="4"/>
      <c r="AN1836" s="4"/>
      <c r="AO1836" s="4"/>
      <c r="AU1836" s="4"/>
      <c r="AV1836" s="4"/>
    </row>
    <row r="1837" spans="5:48" s="3" customFormat="1">
      <c r="E1837" s="4"/>
      <c r="F1837" s="4"/>
      <c r="L1837" s="4"/>
      <c r="M1837" s="4"/>
      <c r="S1837" s="4"/>
      <c r="T1837" s="4"/>
      <c r="Z1837" s="4"/>
      <c r="AA1837" s="4"/>
      <c r="AG1837" s="4"/>
      <c r="AH1837" s="4"/>
      <c r="AN1837" s="4"/>
      <c r="AO1837" s="4"/>
      <c r="AU1837" s="4"/>
      <c r="AV1837" s="4"/>
    </row>
    <row r="1838" spans="5:48" s="3" customFormat="1">
      <c r="E1838" s="4"/>
      <c r="F1838" s="4"/>
      <c r="L1838" s="4"/>
      <c r="M1838" s="4"/>
      <c r="S1838" s="4"/>
      <c r="T1838" s="4"/>
      <c r="Z1838" s="4"/>
      <c r="AA1838" s="4"/>
      <c r="AG1838" s="4"/>
      <c r="AH1838" s="4"/>
      <c r="AN1838" s="4"/>
      <c r="AO1838" s="4"/>
      <c r="AU1838" s="4"/>
      <c r="AV1838" s="4"/>
    </row>
    <row r="1839" spans="5:48" s="3" customFormat="1">
      <c r="E1839" s="4"/>
      <c r="F1839" s="4"/>
      <c r="L1839" s="4"/>
      <c r="M1839" s="4"/>
      <c r="S1839" s="4"/>
      <c r="T1839" s="4"/>
      <c r="Z1839" s="4"/>
      <c r="AA1839" s="4"/>
      <c r="AG1839" s="4"/>
      <c r="AH1839" s="4"/>
      <c r="AN1839" s="4"/>
      <c r="AO1839" s="4"/>
      <c r="AU1839" s="4"/>
      <c r="AV1839" s="4"/>
    </row>
    <row r="1840" spans="5:48" s="3" customFormat="1">
      <c r="E1840" s="4"/>
      <c r="F1840" s="4"/>
      <c r="L1840" s="4"/>
      <c r="M1840" s="4"/>
      <c r="S1840" s="4"/>
      <c r="T1840" s="4"/>
      <c r="Z1840" s="4"/>
      <c r="AA1840" s="4"/>
      <c r="AG1840" s="4"/>
      <c r="AH1840" s="4"/>
      <c r="AN1840" s="4"/>
      <c r="AO1840" s="4"/>
      <c r="AU1840" s="4"/>
      <c r="AV1840" s="4"/>
    </row>
    <row r="1841" spans="5:48" s="3" customFormat="1">
      <c r="E1841" s="4"/>
      <c r="F1841" s="4"/>
      <c r="L1841" s="4"/>
      <c r="M1841" s="4"/>
      <c r="S1841" s="4"/>
      <c r="T1841" s="4"/>
      <c r="Z1841" s="4"/>
      <c r="AA1841" s="4"/>
      <c r="AG1841" s="4"/>
      <c r="AH1841" s="4"/>
      <c r="AN1841" s="4"/>
      <c r="AO1841" s="4"/>
      <c r="AU1841" s="4"/>
      <c r="AV1841" s="4"/>
    </row>
    <row r="1842" spans="5:48" s="3" customFormat="1">
      <c r="E1842" s="4"/>
      <c r="F1842" s="4"/>
      <c r="L1842" s="4"/>
      <c r="M1842" s="4"/>
      <c r="S1842" s="4"/>
      <c r="T1842" s="4"/>
      <c r="Z1842" s="4"/>
      <c r="AA1842" s="4"/>
      <c r="AG1842" s="4"/>
      <c r="AH1842" s="4"/>
      <c r="AN1842" s="4"/>
      <c r="AO1842" s="4"/>
      <c r="AU1842" s="4"/>
      <c r="AV1842" s="4"/>
    </row>
    <row r="1843" spans="5:48" s="3" customFormat="1">
      <c r="E1843" s="4"/>
      <c r="F1843" s="4"/>
      <c r="L1843" s="4"/>
      <c r="M1843" s="4"/>
      <c r="S1843" s="4"/>
      <c r="T1843" s="4"/>
      <c r="Z1843" s="4"/>
      <c r="AA1843" s="4"/>
      <c r="AG1843" s="4"/>
      <c r="AH1843" s="4"/>
      <c r="AN1843" s="4"/>
      <c r="AO1843" s="4"/>
      <c r="AU1843" s="4"/>
      <c r="AV1843" s="4"/>
    </row>
    <row r="1844" spans="5:48" s="3" customFormat="1">
      <c r="E1844" s="4"/>
      <c r="F1844" s="4"/>
      <c r="L1844" s="4"/>
      <c r="M1844" s="4"/>
      <c r="S1844" s="4"/>
      <c r="T1844" s="4"/>
      <c r="Z1844" s="4"/>
      <c r="AA1844" s="4"/>
      <c r="AG1844" s="4"/>
      <c r="AH1844" s="4"/>
      <c r="AN1844" s="4"/>
      <c r="AO1844" s="4"/>
      <c r="AU1844" s="4"/>
      <c r="AV1844" s="4"/>
    </row>
    <row r="1845" spans="5:48" s="3" customFormat="1">
      <c r="E1845" s="4"/>
      <c r="F1845" s="4"/>
      <c r="L1845" s="4"/>
      <c r="M1845" s="4"/>
      <c r="S1845" s="4"/>
      <c r="T1845" s="4"/>
      <c r="Z1845" s="4"/>
      <c r="AA1845" s="4"/>
      <c r="AG1845" s="4"/>
      <c r="AH1845" s="4"/>
      <c r="AN1845" s="4"/>
      <c r="AO1845" s="4"/>
      <c r="AU1845" s="4"/>
      <c r="AV1845" s="4"/>
    </row>
    <row r="1846" spans="5:48" s="3" customFormat="1">
      <c r="E1846" s="4"/>
      <c r="F1846" s="4"/>
      <c r="L1846" s="4"/>
      <c r="M1846" s="4"/>
      <c r="S1846" s="4"/>
      <c r="T1846" s="4"/>
      <c r="Z1846" s="4"/>
      <c r="AA1846" s="4"/>
      <c r="AG1846" s="4"/>
      <c r="AH1846" s="4"/>
      <c r="AN1846" s="4"/>
      <c r="AO1846" s="4"/>
      <c r="AU1846" s="4"/>
      <c r="AV1846" s="4"/>
    </row>
    <row r="1847" spans="5:48" s="3" customFormat="1">
      <c r="E1847" s="4"/>
      <c r="F1847" s="4"/>
      <c r="L1847" s="4"/>
      <c r="M1847" s="4"/>
      <c r="S1847" s="4"/>
      <c r="T1847" s="4"/>
      <c r="Z1847" s="4"/>
      <c r="AA1847" s="4"/>
      <c r="AG1847" s="4"/>
      <c r="AH1847" s="4"/>
      <c r="AN1847" s="4"/>
      <c r="AO1847" s="4"/>
      <c r="AU1847" s="4"/>
      <c r="AV1847" s="4"/>
    </row>
    <row r="1848" spans="5:48" s="3" customFormat="1">
      <c r="E1848" s="4"/>
      <c r="F1848" s="4"/>
      <c r="L1848" s="4"/>
      <c r="M1848" s="4"/>
      <c r="S1848" s="4"/>
      <c r="T1848" s="4"/>
      <c r="Z1848" s="4"/>
      <c r="AA1848" s="4"/>
      <c r="AG1848" s="4"/>
      <c r="AH1848" s="4"/>
      <c r="AN1848" s="4"/>
      <c r="AO1848" s="4"/>
      <c r="AU1848" s="4"/>
      <c r="AV1848" s="4"/>
    </row>
    <row r="1849" spans="5:48" s="3" customFormat="1">
      <c r="E1849" s="4"/>
      <c r="F1849" s="4"/>
      <c r="L1849" s="4"/>
      <c r="M1849" s="4"/>
      <c r="S1849" s="4"/>
      <c r="T1849" s="4"/>
      <c r="Z1849" s="4"/>
      <c r="AA1849" s="4"/>
      <c r="AG1849" s="4"/>
      <c r="AH1849" s="4"/>
      <c r="AN1849" s="4"/>
      <c r="AO1849" s="4"/>
      <c r="AU1849" s="4"/>
      <c r="AV1849" s="4"/>
    </row>
    <row r="1850" spans="5:48" s="3" customFormat="1">
      <c r="E1850" s="4"/>
      <c r="F1850" s="4"/>
      <c r="L1850" s="4"/>
      <c r="M1850" s="4"/>
      <c r="S1850" s="4"/>
      <c r="T1850" s="4"/>
      <c r="Z1850" s="4"/>
      <c r="AA1850" s="4"/>
      <c r="AG1850" s="4"/>
      <c r="AH1850" s="4"/>
      <c r="AN1850" s="4"/>
      <c r="AO1850" s="4"/>
      <c r="AU1850" s="4"/>
      <c r="AV1850" s="4"/>
    </row>
    <row r="1851" spans="5:48" s="3" customFormat="1">
      <c r="E1851" s="4"/>
      <c r="F1851" s="4"/>
      <c r="L1851" s="4"/>
      <c r="M1851" s="4"/>
      <c r="S1851" s="4"/>
      <c r="T1851" s="4"/>
      <c r="Z1851" s="4"/>
      <c r="AA1851" s="4"/>
      <c r="AG1851" s="4"/>
      <c r="AH1851" s="4"/>
      <c r="AN1851" s="4"/>
      <c r="AO1851" s="4"/>
      <c r="AU1851" s="4"/>
      <c r="AV1851" s="4"/>
    </row>
    <row r="1852" spans="5:48" s="3" customFormat="1">
      <c r="E1852" s="4"/>
      <c r="F1852" s="4"/>
      <c r="L1852" s="4"/>
      <c r="M1852" s="4"/>
      <c r="S1852" s="4"/>
      <c r="T1852" s="4"/>
      <c r="Z1852" s="4"/>
      <c r="AA1852" s="4"/>
      <c r="AG1852" s="4"/>
      <c r="AH1852" s="4"/>
      <c r="AN1852" s="4"/>
      <c r="AO1852" s="4"/>
      <c r="AU1852" s="4"/>
      <c r="AV1852" s="4"/>
    </row>
    <row r="1853" spans="5:48" s="3" customFormat="1">
      <c r="E1853" s="4"/>
      <c r="F1853" s="4"/>
      <c r="L1853" s="4"/>
      <c r="M1853" s="4"/>
      <c r="S1853" s="4"/>
      <c r="T1853" s="4"/>
      <c r="Z1853" s="4"/>
      <c r="AA1853" s="4"/>
      <c r="AG1853" s="4"/>
      <c r="AH1853" s="4"/>
      <c r="AN1853" s="4"/>
      <c r="AO1853" s="4"/>
      <c r="AU1853" s="4"/>
      <c r="AV1853" s="4"/>
    </row>
    <row r="1854" spans="5:48" s="3" customFormat="1">
      <c r="E1854" s="4"/>
      <c r="F1854" s="4"/>
      <c r="L1854" s="4"/>
      <c r="M1854" s="4"/>
      <c r="S1854" s="4"/>
      <c r="T1854" s="4"/>
      <c r="Z1854" s="4"/>
      <c r="AA1854" s="4"/>
      <c r="AG1854" s="4"/>
      <c r="AH1854" s="4"/>
      <c r="AN1854" s="4"/>
      <c r="AO1854" s="4"/>
      <c r="AU1854" s="4"/>
      <c r="AV1854" s="4"/>
    </row>
    <row r="1855" spans="5:48" s="3" customFormat="1">
      <c r="E1855" s="4"/>
      <c r="F1855" s="4"/>
      <c r="L1855" s="4"/>
      <c r="M1855" s="4"/>
      <c r="S1855" s="4"/>
      <c r="T1855" s="4"/>
      <c r="Z1855" s="4"/>
      <c r="AA1855" s="4"/>
      <c r="AG1855" s="4"/>
      <c r="AH1855" s="4"/>
      <c r="AN1855" s="4"/>
      <c r="AO1855" s="4"/>
      <c r="AU1855" s="4"/>
      <c r="AV1855" s="4"/>
    </row>
    <row r="1856" spans="5:48" s="3" customFormat="1">
      <c r="E1856" s="4"/>
      <c r="F1856" s="4"/>
      <c r="L1856" s="4"/>
      <c r="M1856" s="4"/>
      <c r="S1856" s="4"/>
      <c r="T1856" s="4"/>
      <c r="Z1856" s="4"/>
      <c r="AA1856" s="4"/>
      <c r="AG1856" s="4"/>
      <c r="AH1856" s="4"/>
      <c r="AN1856" s="4"/>
      <c r="AO1856" s="4"/>
      <c r="AU1856" s="4"/>
      <c r="AV1856" s="4"/>
    </row>
    <row r="1857" spans="5:48" s="3" customFormat="1">
      <c r="E1857" s="4"/>
      <c r="F1857" s="4"/>
      <c r="L1857" s="4"/>
      <c r="M1857" s="4"/>
      <c r="S1857" s="4"/>
      <c r="T1857" s="4"/>
      <c r="Z1857" s="4"/>
      <c r="AA1857" s="4"/>
      <c r="AG1857" s="4"/>
      <c r="AH1857" s="4"/>
      <c r="AN1857" s="4"/>
      <c r="AO1857" s="4"/>
      <c r="AU1857" s="4"/>
      <c r="AV1857" s="4"/>
    </row>
    <row r="1858" spans="5:48" s="3" customFormat="1">
      <c r="E1858" s="4"/>
      <c r="F1858" s="4"/>
      <c r="L1858" s="4"/>
      <c r="M1858" s="4"/>
      <c r="S1858" s="4"/>
      <c r="T1858" s="4"/>
      <c r="Z1858" s="4"/>
      <c r="AA1858" s="4"/>
      <c r="AG1858" s="4"/>
      <c r="AH1858" s="4"/>
      <c r="AN1858" s="4"/>
      <c r="AO1858" s="4"/>
      <c r="AU1858" s="4"/>
      <c r="AV1858" s="4"/>
    </row>
    <row r="1859" spans="5:48" s="3" customFormat="1">
      <c r="E1859" s="4"/>
      <c r="F1859" s="4"/>
      <c r="L1859" s="4"/>
      <c r="M1859" s="4"/>
      <c r="S1859" s="4"/>
      <c r="T1859" s="4"/>
      <c r="Z1859" s="4"/>
      <c r="AA1859" s="4"/>
      <c r="AG1859" s="4"/>
      <c r="AH1859" s="4"/>
      <c r="AN1859" s="4"/>
      <c r="AO1859" s="4"/>
      <c r="AU1859" s="4"/>
      <c r="AV1859" s="4"/>
    </row>
    <row r="1860" spans="5:48" s="3" customFormat="1">
      <c r="E1860" s="4"/>
      <c r="F1860" s="4"/>
      <c r="L1860" s="4"/>
      <c r="M1860" s="4"/>
      <c r="S1860" s="4"/>
      <c r="T1860" s="4"/>
      <c r="Z1860" s="4"/>
      <c r="AA1860" s="4"/>
      <c r="AG1860" s="4"/>
      <c r="AH1860" s="4"/>
      <c r="AN1860" s="4"/>
      <c r="AO1860" s="4"/>
      <c r="AU1860" s="4"/>
      <c r="AV1860" s="4"/>
    </row>
    <row r="1861" spans="5:48" s="3" customFormat="1">
      <c r="E1861" s="4"/>
      <c r="F1861" s="4"/>
      <c r="L1861" s="4"/>
      <c r="M1861" s="4"/>
      <c r="S1861" s="4"/>
      <c r="T1861" s="4"/>
      <c r="Z1861" s="4"/>
      <c r="AA1861" s="4"/>
      <c r="AG1861" s="4"/>
      <c r="AH1861" s="4"/>
      <c r="AN1861" s="4"/>
      <c r="AO1861" s="4"/>
      <c r="AU1861" s="4"/>
      <c r="AV1861" s="4"/>
    </row>
    <row r="1862" spans="5:48" s="3" customFormat="1">
      <c r="E1862" s="4"/>
      <c r="F1862" s="4"/>
      <c r="L1862" s="4"/>
      <c r="M1862" s="4"/>
      <c r="S1862" s="4"/>
      <c r="T1862" s="4"/>
      <c r="Z1862" s="4"/>
      <c r="AA1862" s="4"/>
      <c r="AG1862" s="4"/>
      <c r="AH1862" s="4"/>
      <c r="AN1862" s="4"/>
      <c r="AO1862" s="4"/>
      <c r="AU1862" s="4"/>
      <c r="AV1862" s="4"/>
    </row>
    <row r="1863" spans="5:48" s="3" customFormat="1">
      <c r="E1863" s="4"/>
      <c r="F1863" s="4"/>
      <c r="L1863" s="4"/>
      <c r="M1863" s="4"/>
      <c r="S1863" s="4"/>
      <c r="T1863" s="4"/>
      <c r="Z1863" s="4"/>
      <c r="AA1863" s="4"/>
      <c r="AG1863" s="4"/>
      <c r="AH1863" s="4"/>
      <c r="AN1863" s="4"/>
      <c r="AO1863" s="4"/>
      <c r="AU1863" s="4"/>
      <c r="AV1863" s="4"/>
    </row>
    <row r="1864" spans="5:48" s="3" customFormat="1">
      <c r="E1864" s="4"/>
      <c r="F1864" s="4"/>
      <c r="L1864" s="4"/>
      <c r="M1864" s="4"/>
      <c r="S1864" s="4"/>
      <c r="T1864" s="4"/>
      <c r="Z1864" s="4"/>
      <c r="AA1864" s="4"/>
      <c r="AG1864" s="4"/>
      <c r="AH1864" s="4"/>
      <c r="AN1864" s="4"/>
      <c r="AO1864" s="4"/>
      <c r="AU1864" s="4"/>
      <c r="AV1864" s="4"/>
    </row>
    <row r="1865" spans="5:48" s="3" customFormat="1">
      <c r="E1865" s="4"/>
      <c r="F1865" s="4"/>
      <c r="L1865" s="4"/>
      <c r="M1865" s="4"/>
      <c r="S1865" s="4"/>
      <c r="T1865" s="4"/>
      <c r="Z1865" s="4"/>
      <c r="AA1865" s="4"/>
      <c r="AG1865" s="4"/>
      <c r="AH1865" s="4"/>
      <c r="AN1865" s="4"/>
      <c r="AO1865" s="4"/>
      <c r="AU1865" s="4"/>
      <c r="AV1865" s="4"/>
    </row>
    <row r="1866" spans="5:48" s="3" customFormat="1">
      <c r="E1866" s="4"/>
      <c r="F1866" s="4"/>
      <c r="L1866" s="4"/>
      <c r="M1866" s="4"/>
      <c r="S1866" s="4"/>
      <c r="T1866" s="4"/>
      <c r="Z1866" s="4"/>
      <c r="AA1866" s="4"/>
      <c r="AG1866" s="4"/>
      <c r="AH1866" s="4"/>
      <c r="AN1866" s="4"/>
      <c r="AO1866" s="4"/>
      <c r="AU1866" s="4"/>
      <c r="AV1866" s="4"/>
    </row>
    <row r="1867" spans="5:48" s="3" customFormat="1">
      <c r="E1867" s="4"/>
      <c r="F1867" s="4"/>
      <c r="L1867" s="4"/>
      <c r="M1867" s="4"/>
      <c r="S1867" s="4"/>
      <c r="T1867" s="4"/>
      <c r="Z1867" s="4"/>
      <c r="AA1867" s="4"/>
      <c r="AG1867" s="4"/>
      <c r="AH1867" s="4"/>
      <c r="AN1867" s="4"/>
      <c r="AO1867" s="4"/>
      <c r="AU1867" s="4"/>
      <c r="AV1867" s="4"/>
    </row>
    <row r="1868" spans="5:48" s="3" customFormat="1">
      <c r="E1868" s="4"/>
      <c r="F1868" s="4"/>
      <c r="L1868" s="4"/>
      <c r="M1868" s="4"/>
      <c r="S1868" s="4"/>
      <c r="T1868" s="4"/>
      <c r="Z1868" s="4"/>
      <c r="AA1868" s="4"/>
      <c r="AG1868" s="4"/>
      <c r="AH1868" s="4"/>
      <c r="AN1868" s="4"/>
      <c r="AO1868" s="4"/>
      <c r="AU1868" s="4"/>
      <c r="AV1868" s="4"/>
    </row>
    <row r="1869" spans="5:48" s="3" customFormat="1">
      <c r="E1869" s="4"/>
      <c r="F1869" s="4"/>
      <c r="L1869" s="4"/>
      <c r="M1869" s="4"/>
      <c r="S1869" s="4"/>
      <c r="T1869" s="4"/>
      <c r="Z1869" s="4"/>
      <c r="AA1869" s="4"/>
      <c r="AG1869" s="4"/>
      <c r="AH1869" s="4"/>
      <c r="AN1869" s="4"/>
      <c r="AO1869" s="4"/>
      <c r="AU1869" s="4"/>
      <c r="AV1869" s="4"/>
    </row>
    <row r="1870" spans="5:48" s="3" customFormat="1">
      <c r="E1870" s="4"/>
      <c r="F1870" s="4"/>
      <c r="L1870" s="4"/>
      <c r="M1870" s="4"/>
      <c r="S1870" s="4"/>
      <c r="T1870" s="4"/>
      <c r="Z1870" s="4"/>
      <c r="AA1870" s="4"/>
      <c r="AG1870" s="4"/>
      <c r="AH1870" s="4"/>
      <c r="AN1870" s="4"/>
      <c r="AO1870" s="4"/>
      <c r="AU1870" s="4"/>
      <c r="AV1870" s="4"/>
    </row>
    <row r="1871" spans="5:48" s="3" customFormat="1">
      <c r="E1871" s="4"/>
      <c r="F1871" s="4"/>
      <c r="L1871" s="4"/>
      <c r="M1871" s="4"/>
      <c r="S1871" s="4"/>
      <c r="T1871" s="4"/>
      <c r="Z1871" s="4"/>
      <c r="AA1871" s="4"/>
      <c r="AG1871" s="4"/>
      <c r="AH1871" s="4"/>
      <c r="AN1871" s="4"/>
      <c r="AO1871" s="4"/>
      <c r="AU1871" s="4"/>
      <c r="AV1871" s="4"/>
    </row>
    <row r="1872" spans="5:48" s="3" customFormat="1">
      <c r="E1872" s="4"/>
      <c r="F1872" s="4"/>
      <c r="L1872" s="4"/>
      <c r="M1872" s="4"/>
      <c r="S1872" s="4"/>
      <c r="T1872" s="4"/>
      <c r="Z1872" s="4"/>
      <c r="AA1872" s="4"/>
      <c r="AG1872" s="4"/>
      <c r="AH1872" s="4"/>
      <c r="AN1872" s="4"/>
      <c r="AO1872" s="4"/>
      <c r="AU1872" s="4"/>
      <c r="AV1872" s="4"/>
    </row>
    <row r="1873" spans="5:48" s="3" customFormat="1">
      <c r="E1873" s="4"/>
      <c r="F1873" s="4"/>
      <c r="L1873" s="4"/>
      <c r="M1873" s="4"/>
      <c r="S1873" s="4"/>
      <c r="T1873" s="4"/>
      <c r="Z1873" s="4"/>
      <c r="AA1873" s="4"/>
      <c r="AG1873" s="4"/>
      <c r="AH1873" s="4"/>
      <c r="AN1873" s="4"/>
      <c r="AO1873" s="4"/>
      <c r="AU1873" s="4"/>
      <c r="AV1873" s="4"/>
    </row>
    <row r="1874" spans="5:48" s="3" customFormat="1">
      <c r="E1874" s="4"/>
      <c r="F1874" s="4"/>
      <c r="L1874" s="4"/>
      <c r="M1874" s="4"/>
      <c r="S1874" s="4"/>
      <c r="T1874" s="4"/>
      <c r="Z1874" s="4"/>
      <c r="AA1874" s="4"/>
      <c r="AG1874" s="4"/>
      <c r="AH1874" s="4"/>
      <c r="AN1874" s="4"/>
      <c r="AO1874" s="4"/>
      <c r="AU1874" s="4"/>
      <c r="AV1874" s="4"/>
    </row>
    <row r="1875" spans="5:48" s="3" customFormat="1">
      <c r="E1875" s="4"/>
      <c r="F1875" s="4"/>
      <c r="L1875" s="4"/>
      <c r="M1875" s="4"/>
      <c r="S1875" s="4"/>
      <c r="T1875" s="4"/>
      <c r="Z1875" s="4"/>
      <c r="AA1875" s="4"/>
      <c r="AG1875" s="4"/>
      <c r="AH1875" s="4"/>
      <c r="AN1875" s="4"/>
      <c r="AO1875" s="4"/>
      <c r="AU1875" s="4"/>
      <c r="AV1875" s="4"/>
    </row>
    <row r="1876" spans="5:48" s="3" customFormat="1">
      <c r="E1876" s="4"/>
      <c r="F1876" s="4"/>
      <c r="L1876" s="4"/>
      <c r="M1876" s="4"/>
      <c r="S1876" s="4"/>
      <c r="T1876" s="4"/>
      <c r="Z1876" s="4"/>
      <c r="AA1876" s="4"/>
      <c r="AG1876" s="4"/>
      <c r="AH1876" s="4"/>
      <c r="AN1876" s="4"/>
      <c r="AO1876" s="4"/>
      <c r="AU1876" s="4"/>
      <c r="AV1876" s="4"/>
    </row>
    <row r="1877" spans="5:48" s="3" customFormat="1">
      <c r="E1877" s="4"/>
      <c r="F1877" s="4"/>
      <c r="L1877" s="4"/>
      <c r="M1877" s="4"/>
      <c r="S1877" s="4"/>
      <c r="T1877" s="4"/>
      <c r="Z1877" s="4"/>
      <c r="AA1877" s="4"/>
      <c r="AG1877" s="4"/>
      <c r="AH1877" s="4"/>
      <c r="AN1877" s="4"/>
      <c r="AO1877" s="4"/>
      <c r="AU1877" s="4"/>
      <c r="AV1877" s="4"/>
    </row>
    <row r="1878" spans="5:48" s="3" customFormat="1">
      <c r="E1878" s="4"/>
      <c r="F1878" s="4"/>
      <c r="L1878" s="4"/>
      <c r="M1878" s="4"/>
      <c r="S1878" s="4"/>
      <c r="T1878" s="4"/>
      <c r="Z1878" s="4"/>
      <c r="AA1878" s="4"/>
      <c r="AG1878" s="4"/>
      <c r="AH1878" s="4"/>
      <c r="AN1878" s="4"/>
      <c r="AO1878" s="4"/>
      <c r="AU1878" s="4"/>
      <c r="AV1878" s="4"/>
    </row>
    <row r="1879" spans="5:48" s="3" customFormat="1">
      <c r="E1879" s="4"/>
      <c r="F1879" s="4"/>
      <c r="L1879" s="4"/>
      <c r="M1879" s="4"/>
      <c r="S1879" s="4"/>
      <c r="T1879" s="4"/>
      <c r="Z1879" s="4"/>
      <c r="AA1879" s="4"/>
      <c r="AG1879" s="4"/>
      <c r="AH1879" s="4"/>
      <c r="AN1879" s="4"/>
      <c r="AO1879" s="4"/>
      <c r="AU1879" s="4"/>
      <c r="AV1879" s="4"/>
    </row>
    <row r="1880" spans="5:48" s="3" customFormat="1">
      <c r="E1880" s="4"/>
      <c r="F1880" s="4"/>
      <c r="L1880" s="4"/>
      <c r="M1880" s="4"/>
      <c r="S1880" s="4"/>
      <c r="T1880" s="4"/>
      <c r="Z1880" s="4"/>
      <c r="AA1880" s="4"/>
      <c r="AG1880" s="4"/>
      <c r="AH1880" s="4"/>
      <c r="AN1880" s="4"/>
      <c r="AO1880" s="4"/>
      <c r="AU1880" s="4"/>
      <c r="AV1880" s="4"/>
    </row>
    <row r="1881" spans="5:48" s="3" customFormat="1">
      <c r="E1881" s="4"/>
      <c r="F1881" s="4"/>
      <c r="L1881" s="4"/>
      <c r="M1881" s="4"/>
      <c r="S1881" s="4"/>
      <c r="T1881" s="4"/>
      <c r="Z1881" s="4"/>
      <c r="AA1881" s="4"/>
      <c r="AG1881" s="4"/>
      <c r="AH1881" s="4"/>
      <c r="AN1881" s="4"/>
      <c r="AO1881" s="4"/>
      <c r="AU1881" s="4"/>
      <c r="AV1881" s="4"/>
    </row>
    <row r="1882" spans="5:48" s="3" customFormat="1">
      <c r="E1882" s="4"/>
      <c r="F1882" s="4"/>
      <c r="L1882" s="4"/>
      <c r="M1882" s="4"/>
      <c r="S1882" s="4"/>
      <c r="T1882" s="4"/>
      <c r="Z1882" s="4"/>
      <c r="AA1882" s="4"/>
      <c r="AG1882" s="4"/>
      <c r="AH1882" s="4"/>
      <c r="AN1882" s="4"/>
      <c r="AO1882" s="4"/>
      <c r="AU1882" s="4"/>
      <c r="AV1882" s="4"/>
    </row>
    <row r="1883" spans="5:48" s="3" customFormat="1">
      <c r="E1883" s="4"/>
      <c r="F1883" s="4"/>
      <c r="L1883" s="4"/>
      <c r="M1883" s="4"/>
      <c r="S1883" s="4"/>
      <c r="T1883" s="4"/>
      <c r="Z1883" s="4"/>
      <c r="AA1883" s="4"/>
      <c r="AG1883" s="4"/>
      <c r="AH1883" s="4"/>
      <c r="AN1883" s="4"/>
      <c r="AO1883" s="4"/>
      <c r="AU1883" s="4"/>
      <c r="AV1883" s="4"/>
    </row>
    <row r="1884" spans="5:48" s="3" customFormat="1">
      <c r="E1884" s="4"/>
      <c r="F1884" s="4"/>
      <c r="L1884" s="4"/>
      <c r="M1884" s="4"/>
      <c r="S1884" s="4"/>
      <c r="T1884" s="4"/>
      <c r="Z1884" s="4"/>
      <c r="AA1884" s="4"/>
      <c r="AG1884" s="4"/>
      <c r="AH1884" s="4"/>
      <c r="AN1884" s="4"/>
      <c r="AO1884" s="4"/>
      <c r="AU1884" s="4"/>
      <c r="AV1884" s="4"/>
    </row>
    <row r="1885" spans="5:48" s="3" customFormat="1">
      <c r="E1885" s="4"/>
      <c r="F1885" s="4"/>
      <c r="L1885" s="4"/>
      <c r="M1885" s="4"/>
      <c r="S1885" s="4"/>
      <c r="T1885" s="4"/>
      <c r="Z1885" s="4"/>
      <c r="AA1885" s="4"/>
      <c r="AG1885" s="4"/>
      <c r="AH1885" s="4"/>
      <c r="AN1885" s="4"/>
      <c r="AO1885" s="4"/>
      <c r="AU1885" s="4"/>
      <c r="AV1885" s="4"/>
    </row>
    <row r="1886" spans="5:48" s="3" customFormat="1">
      <c r="E1886" s="4"/>
      <c r="F1886" s="4"/>
      <c r="L1886" s="4"/>
      <c r="M1886" s="4"/>
      <c r="S1886" s="4"/>
      <c r="T1886" s="4"/>
      <c r="Z1886" s="4"/>
      <c r="AA1886" s="4"/>
      <c r="AG1886" s="4"/>
      <c r="AH1886" s="4"/>
      <c r="AN1886" s="4"/>
      <c r="AO1886" s="4"/>
      <c r="AU1886" s="4"/>
      <c r="AV1886" s="4"/>
    </row>
    <row r="1887" spans="5:48" s="3" customFormat="1">
      <c r="E1887" s="4"/>
      <c r="F1887" s="4"/>
      <c r="L1887" s="4"/>
      <c r="M1887" s="4"/>
      <c r="S1887" s="4"/>
      <c r="T1887" s="4"/>
      <c r="Z1887" s="4"/>
      <c r="AA1887" s="4"/>
      <c r="AG1887" s="4"/>
      <c r="AH1887" s="4"/>
      <c r="AN1887" s="4"/>
      <c r="AO1887" s="4"/>
      <c r="AU1887" s="4"/>
      <c r="AV1887" s="4"/>
    </row>
    <row r="1888" spans="5:48" s="3" customFormat="1">
      <c r="E1888" s="4"/>
      <c r="F1888" s="4"/>
      <c r="L1888" s="4"/>
      <c r="M1888" s="4"/>
      <c r="S1888" s="4"/>
      <c r="T1888" s="4"/>
      <c r="Z1888" s="4"/>
      <c r="AA1888" s="4"/>
      <c r="AG1888" s="4"/>
      <c r="AH1888" s="4"/>
      <c r="AN1888" s="4"/>
      <c r="AO1888" s="4"/>
      <c r="AU1888" s="4"/>
      <c r="AV1888" s="4"/>
    </row>
    <row r="1889" spans="5:48" s="3" customFormat="1">
      <c r="E1889" s="4"/>
      <c r="F1889" s="4"/>
      <c r="L1889" s="4"/>
      <c r="M1889" s="4"/>
      <c r="S1889" s="4"/>
      <c r="T1889" s="4"/>
      <c r="Z1889" s="4"/>
      <c r="AA1889" s="4"/>
      <c r="AG1889" s="4"/>
      <c r="AH1889" s="4"/>
      <c r="AN1889" s="4"/>
      <c r="AO1889" s="4"/>
      <c r="AU1889" s="4"/>
      <c r="AV1889" s="4"/>
    </row>
    <row r="1890" spans="5:48" s="3" customFormat="1">
      <c r="E1890" s="4"/>
      <c r="F1890" s="4"/>
      <c r="L1890" s="4"/>
      <c r="M1890" s="4"/>
      <c r="S1890" s="4"/>
      <c r="T1890" s="4"/>
      <c r="Z1890" s="4"/>
      <c r="AA1890" s="4"/>
      <c r="AG1890" s="4"/>
      <c r="AH1890" s="4"/>
      <c r="AN1890" s="4"/>
      <c r="AO1890" s="4"/>
      <c r="AU1890" s="4"/>
      <c r="AV1890" s="4"/>
    </row>
    <row r="1891" spans="5:48" s="3" customFormat="1">
      <c r="E1891" s="4"/>
      <c r="F1891" s="4"/>
      <c r="L1891" s="4"/>
      <c r="M1891" s="4"/>
      <c r="S1891" s="4"/>
      <c r="T1891" s="4"/>
      <c r="Z1891" s="4"/>
      <c r="AA1891" s="4"/>
      <c r="AG1891" s="4"/>
      <c r="AH1891" s="4"/>
      <c r="AN1891" s="4"/>
      <c r="AO1891" s="4"/>
      <c r="AU1891" s="4"/>
      <c r="AV1891" s="4"/>
    </row>
    <row r="1892" spans="5:48" s="3" customFormat="1">
      <c r="E1892" s="4"/>
      <c r="F1892" s="4"/>
      <c r="L1892" s="4"/>
      <c r="M1892" s="4"/>
      <c r="S1892" s="4"/>
      <c r="T1892" s="4"/>
      <c r="Z1892" s="4"/>
      <c r="AA1892" s="4"/>
      <c r="AG1892" s="4"/>
      <c r="AH1892" s="4"/>
      <c r="AN1892" s="4"/>
      <c r="AO1892" s="4"/>
      <c r="AU1892" s="4"/>
      <c r="AV1892" s="4"/>
    </row>
    <row r="1893" spans="5:48" s="3" customFormat="1">
      <c r="E1893" s="4"/>
      <c r="F1893" s="4"/>
      <c r="L1893" s="4"/>
      <c r="M1893" s="4"/>
      <c r="S1893" s="4"/>
      <c r="T1893" s="4"/>
      <c r="Z1893" s="4"/>
      <c r="AA1893" s="4"/>
      <c r="AG1893" s="4"/>
      <c r="AH1893" s="4"/>
      <c r="AN1893" s="4"/>
      <c r="AO1893" s="4"/>
      <c r="AU1893" s="4"/>
      <c r="AV1893" s="4"/>
    </row>
    <row r="1894" spans="5:48" s="3" customFormat="1">
      <c r="E1894" s="4"/>
      <c r="F1894" s="4"/>
      <c r="L1894" s="4"/>
      <c r="M1894" s="4"/>
      <c r="S1894" s="4"/>
      <c r="T1894" s="4"/>
      <c r="Z1894" s="4"/>
      <c r="AA1894" s="4"/>
      <c r="AG1894" s="4"/>
      <c r="AH1894" s="4"/>
      <c r="AN1894" s="4"/>
      <c r="AO1894" s="4"/>
      <c r="AU1894" s="4"/>
      <c r="AV1894" s="4"/>
    </row>
    <row r="1895" spans="5:48" s="3" customFormat="1">
      <c r="E1895" s="4"/>
      <c r="F1895" s="4"/>
      <c r="L1895" s="4"/>
      <c r="M1895" s="4"/>
      <c r="S1895" s="4"/>
      <c r="T1895" s="4"/>
      <c r="Z1895" s="4"/>
      <c r="AA1895" s="4"/>
      <c r="AG1895" s="4"/>
      <c r="AH1895" s="4"/>
      <c r="AN1895" s="4"/>
      <c r="AO1895" s="4"/>
      <c r="AU1895" s="4"/>
      <c r="AV1895" s="4"/>
    </row>
    <row r="1896" spans="5:48" s="3" customFormat="1">
      <c r="E1896" s="4"/>
      <c r="F1896" s="4"/>
      <c r="L1896" s="4"/>
      <c r="M1896" s="4"/>
      <c r="S1896" s="4"/>
      <c r="T1896" s="4"/>
      <c r="Z1896" s="4"/>
      <c r="AA1896" s="4"/>
      <c r="AG1896" s="4"/>
      <c r="AH1896" s="4"/>
      <c r="AN1896" s="4"/>
      <c r="AO1896" s="4"/>
      <c r="AU1896" s="4"/>
      <c r="AV1896" s="4"/>
    </row>
    <row r="1897" spans="5:48" s="3" customFormat="1">
      <c r="E1897" s="4"/>
      <c r="F1897" s="4"/>
      <c r="L1897" s="4"/>
      <c r="M1897" s="4"/>
      <c r="S1897" s="4"/>
      <c r="T1897" s="4"/>
      <c r="Z1897" s="4"/>
      <c r="AA1897" s="4"/>
      <c r="AG1897" s="4"/>
      <c r="AH1897" s="4"/>
      <c r="AN1897" s="4"/>
      <c r="AO1897" s="4"/>
      <c r="AU1897" s="4"/>
      <c r="AV1897" s="4"/>
    </row>
    <row r="1898" spans="5:48" s="3" customFormat="1">
      <c r="E1898" s="4"/>
      <c r="F1898" s="4"/>
      <c r="L1898" s="4"/>
      <c r="M1898" s="4"/>
      <c r="S1898" s="4"/>
      <c r="T1898" s="4"/>
      <c r="Z1898" s="4"/>
      <c r="AA1898" s="4"/>
      <c r="AG1898" s="4"/>
      <c r="AH1898" s="4"/>
      <c r="AN1898" s="4"/>
      <c r="AO1898" s="4"/>
      <c r="AU1898" s="4"/>
      <c r="AV1898" s="4"/>
    </row>
    <row r="1899" spans="5:48" s="3" customFormat="1">
      <c r="E1899" s="4"/>
      <c r="F1899" s="4"/>
      <c r="L1899" s="4"/>
      <c r="M1899" s="4"/>
      <c r="S1899" s="4"/>
      <c r="T1899" s="4"/>
      <c r="Z1899" s="4"/>
      <c r="AA1899" s="4"/>
      <c r="AG1899" s="4"/>
      <c r="AH1899" s="4"/>
      <c r="AN1899" s="4"/>
      <c r="AO1899" s="4"/>
      <c r="AU1899" s="4"/>
      <c r="AV1899" s="4"/>
    </row>
    <row r="1900" spans="5:48" s="3" customFormat="1">
      <c r="E1900" s="4"/>
      <c r="F1900" s="4"/>
      <c r="L1900" s="4"/>
      <c r="M1900" s="4"/>
      <c r="S1900" s="4"/>
      <c r="T1900" s="4"/>
      <c r="Z1900" s="4"/>
      <c r="AA1900" s="4"/>
      <c r="AG1900" s="4"/>
      <c r="AH1900" s="4"/>
      <c r="AN1900" s="4"/>
      <c r="AO1900" s="4"/>
      <c r="AU1900" s="4"/>
      <c r="AV1900" s="4"/>
    </row>
    <row r="1901" spans="5:48" s="3" customFormat="1">
      <c r="E1901" s="4"/>
      <c r="F1901" s="4"/>
      <c r="L1901" s="4"/>
      <c r="M1901" s="4"/>
      <c r="S1901" s="4"/>
      <c r="T1901" s="4"/>
      <c r="Z1901" s="4"/>
      <c r="AA1901" s="4"/>
      <c r="AG1901" s="4"/>
      <c r="AH1901" s="4"/>
      <c r="AN1901" s="4"/>
      <c r="AO1901" s="4"/>
      <c r="AU1901" s="4"/>
      <c r="AV1901" s="4"/>
    </row>
    <row r="1902" spans="5:48" s="3" customFormat="1">
      <c r="E1902" s="4"/>
      <c r="F1902" s="4"/>
      <c r="L1902" s="4"/>
      <c r="M1902" s="4"/>
      <c r="S1902" s="4"/>
      <c r="T1902" s="4"/>
      <c r="Z1902" s="4"/>
      <c r="AA1902" s="4"/>
      <c r="AG1902" s="4"/>
      <c r="AH1902" s="4"/>
      <c r="AN1902" s="4"/>
      <c r="AO1902" s="4"/>
      <c r="AU1902" s="4"/>
      <c r="AV1902" s="4"/>
    </row>
    <row r="1903" spans="5:48" s="3" customFormat="1">
      <c r="E1903" s="4"/>
      <c r="F1903" s="4"/>
      <c r="L1903" s="4"/>
      <c r="M1903" s="4"/>
      <c r="S1903" s="4"/>
      <c r="T1903" s="4"/>
      <c r="Z1903" s="4"/>
      <c r="AA1903" s="4"/>
      <c r="AG1903" s="4"/>
      <c r="AH1903" s="4"/>
      <c r="AN1903" s="4"/>
      <c r="AO1903" s="4"/>
      <c r="AU1903" s="4"/>
      <c r="AV1903" s="4"/>
    </row>
    <row r="1904" spans="5:48" s="3" customFormat="1">
      <c r="E1904" s="4"/>
      <c r="F1904" s="4"/>
      <c r="L1904" s="4"/>
      <c r="M1904" s="4"/>
      <c r="S1904" s="4"/>
      <c r="T1904" s="4"/>
      <c r="Z1904" s="4"/>
      <c r="AA1904" s="4"/>
      <c r="AG1904" s="4"/>
      <c r="AH1904" s="4"/>
      <c r="AN1904" s="4"/>
      <c r="AO1904" s="4"/>
      <c r="AU1904" s="4"/>
      <c r="AV1904" s="4"/>
    </row>
    <row r="1905" spans="5:48" s="3" customFormat="1">
      <c r="E1905" s="4"/>
      <c r="F1905" s="4"/>
      <c r="L1905" s="4"/>
      <c r="M1905" s="4"/>
      <c r="S1905" s="4"/>
      <c r="T1905" s="4"/>
      <c r="Z1905" s="4"/>
      <c r="AA1905" s="4"/>
      <c r="AG1905" s="4"/>
      <c r="AH1905" s="4"/>
      <c r="AN1905" s="4"/>
      <c r="AO1905" s="4"/>
      <c r="AU1905" s="4"/>
      <c r="AV1905" s="4"/>
    </row>
    <row r="1906" spans="5:48" s="3" customFormat="1">
      <c r="E1906" s="4"/>
      <c r="F1906" s="4"/>
      <c r="L1906" s="4"/>
      <c r="M1906" s="4"/>
      <c r="S1906" s="4"/>
      <c r="T1906" s="4"/>
      <c r="Z1906" s="4"/>
      <c r="AA1906" s="4"/>
      <c r="AG1906" s="4"/>
      <c r="AH1906" s="4"/>
      <c r="AN1906" s="4"/>
      <c r="AO1906" s="4"/>
      <c r="AU1906" s="4"/>
      <c r="AV1906" s="4"/>
    </row>
    <row r="1907" spans="5:48" s="3" customFormat="1">
      <c r="E1907" s="4"/>
      <c r="F1907" s="4"/>
      <c r="L1907" s="4"/>
      <c r="M1907" s="4"/>
      <c r="S1907" s="4"/>
      <c r="T1907" s="4"/>
      <c r="Z1907" s="4"/>
      <c r="AA1907" s="4"/>
      <c r="AG1907" s="4"/>
      <c r="AH1907" s="4"/>
      <c r="AN1907" s="4"/>
      <c r="AO1907" s="4"/>
      <c r="AU1907" s="4"/>
      <c r="AV1907" s="4"/>
    </row>
    <row r="1908" spans="5:48" s="3" customFormat="1">
      <c r="E1908" s="4"/>
      <c r="F1908" s="4"/>
      <c r="L1908" s="4"/>
      <c r="M1908" s="4"/>
      <c r="S1908" s="4"/>
      <c r="T1908" s="4"/>
      <c r="Z1908" s="4"/>
      <c r="AA1908" s="4"/>
      <c r="AG1908" s="4"/>
      <c r="AH1908" s="4"/>
      <c r="AN1908" s="4"/>
      <c r="AO1908" s="4"/>
      <c r="AU1908" s="4"/>
      <c r="AV1908" s="4"/>
    </row>
    <row r="1909" spans="5:48" s="3" customFormat="1">
      <c r="E1909" s="4"/>
      <c r="F1909" s="4"/>
      <c r="L1909" s="4"/>
      <c r="M1909" s="4"/>
      <c r="S1909" s="4"/>
      <c r="T1909" s="4"/>
      <c r="Z1909" s="4"/>
      <c r="AA1909" s="4"/>
      <c r="AG1909" s="4"/>
      <c r="AH1909" s="4"/>
      <c r="AN1909" s="4"/>
      <c r="AO1909" s="4"/>
      <c r="AU1909" s="4"/>
      <c r="AV1909" s="4"/>
    </row>
    <row r="1910" spans="5:48" s="3" customFormat="1">
      <c r="E1910" s="4"/>
      <c r="F1910" s="4"/>
      <c r="L1910" s="4"/>
      <c r="M1910" s="4"/>
      <c r="S1910" s="4"/>
      <c r="T1910" s="4"/>
      <c r="Z1910" s="4"/>
      <c r="AA1910" s="4"/>
      <c r="AG1910" s="4"/>
      <c r="AH1910" s="4"/>
      <c r="AN1910" s="4"/>
      <c r="AO1910" s="4"/>
      <c r="AU1910" s="4"/>
      <c r="AV1910" s="4"/>
    </row>
    <row r="1911" spans="5:48" s="3" customFormat="1">
      <c r="E1911" s="4"/>
      <c r="F1911" s="4"/>
      <c r="L1911" s="4"/>
      <c r="M1911" s="4"/>
      <c r="S1911" s="4"/>
      <c r="T1911" s="4"/>
      <c r="Z1911" s="4"/>
      <c r="AA1911" s="4"/>
      <c r="AG1911" s="4"/>
      <c r="AH1911" s="4"/>
      <c r="AN1911" s="4"/>
      <c r="AO1911" s="4"/>
      <c r="AU1911" s="4"/>
      <c r="AV1911" s="4"/>
    </row>
    <row r="1912" spans="5:48" s="3" customFormat="1">
      <c r="E1912" s="4"/>
      <c r="F1912" s="4"/>
      <c r="L1912" s="4"/>
      <c r="M1912" s="4"/>
      <c r="S1912" s="4"/>
      <c r="T1912" s="4"/>
      <c r="Z1912" s="4"/>
      <c r="AA1912" s="4"/>
      <c r="AG1912" s="4"/>
      <c r="AH1912" s="4"/>
      <c r="AN1912" s="4"/>
      <c r="AO1912" s="4"/>
      <c r="AU1912" s="4"/>
      <c r="AV1912" s="4"/>
    </row>
    <row r="1913" spans="5:48" s="3" customFormat="1">
      <c r="E1913" s="4"/>
      <c r="F1913" s="4"/>
      <c r="L1913" s="4"/>
      <c r="M1913" s="4"/>
      <c r="S1913" s="4"/>
      <c r="T1913" s="4"/>
      <c r="Z1913" s="4"/>
      <c r="AA1913" s="4"/>
      <c r="AG1913" s="4"/>
      <c r="AH1913" s="4"/>
      <c r="AN1913" s="4"/>
      <c r="AO1913" s="4"/>
      <c r="AU1913" s="4"/>
      <c r="AV1913" s="4"/>
    </row>
    <row r="1914" spans="5:48" s="3" customFormat="1">
      <c r="E1914" s="4"/>
      <c r="F1914" s="4"/>
      <c r="L1914" s="4"/>
      <c r="M1914" s="4"/>
      <c r="S1914" s="4"/>
      <c r="T1914" s="4"/>
      <c r="Z1914" s="4"/>
      <c r="AA1914" s="4"/>
      <c r="AG1914" s="4"/>
      <c r="AH1914" s="4"/>
      <c r="AN1914" s="4"/>
      <c r="AO1914" s="4"/>
      <c r="AU1914" s="4"/>
      <c r="AV1914" s="4"/>
    </row>
    <row r="1915" spans="5:48" s="3" customFormat="1">
      <c r="E1915" s="4"/>
      <c r="F1915" s="4"/>
      <c r="L1915" s="4"/>
      <c r="M1915" s="4"/>
      <c r="S1915" s="4"/>
      <c r="T1915" s="4"/>
      <c r="Z1915" s="4"/>
      <c r="AA1915" s="4"/>
      <c r="AG1915" s="4"/>
      <c r="AH1915" s="4"/>
      <c r="AN1915" s="4"/>
      <c r="AO1915" s="4"/>
      <c r="AU1915" s="4"/>
      <c r="AV1915" s="4"/>
    </row>
    <row r="1916" spans="5:48" s="3" customFormat="1">
      <c r="E1916" s="4"/>
      <c r="F1916" s="4"/>
      <c r="L1916" s="4"/>
      <c r="M1916" s="4"/>
      <c r="S1916" s="4"/>
      <c r="T1916" s="4"/>
      <c r="Z1916" s="4"/>
      <c r="AA1916" s="4"/>
      <c r="AG1916" s="4"/>
      <c r="AH1916" s="4"/>
      <c r="AN1916" s="4"/>
      <c r="AO1916" s="4"/>
      <c r="AU1916" s="4"/>
      <c r="AV1916" s="4"/>
    </row>
    <row r="1917" spans="5:48" s="3" customFormat="1">
      <c r="E1917" s="4"/>
      <c r="F1917" s="4"/>
      <c r="L1917" s="4"/>
      <c r="M1917" s="4"/>
      <c r="S1917" s="4"/>
      <c r="T1917" s="4"/>
      <c r="Z1917" s="4"/>
      <c r="AA1917" s="4"/>
      <c r="AG1917" s="4"/>
      <c r="AH1917" s="4"/>
      <c r="AN1917" s="4"/>
      <c r="AO1917" s="4"/>
      <c r="AU1917" s="4"/>
      <c r="AV1917" s="4"/>
    </row>
    <row r="1918" spans="5:48" s="3" customFormat="1">
      <c r="E1918" s="4"/>
      <c r="F1918" s="4"/>
      <c r="L1918" s="4"/>
      <c r="M1918" s="4"/>
      <c r="S1918" s="4"/>
      <c r="T1918" s="4"/>
      <c r="Z1918" s="4"/>
      <c r="AA1918" s="4"/>
      <c r="AG1918" s="4"/>
      <c r="AH1918" s="4"/>
      <c r="AN1918" s="4"/>
      <c r="AO1918" s="4"/>
      <c r="AU1918" s="4"/>
      <c r="AV1918" s="4"/>
    </row>
    <row r="1919" spans="5:48" s="3" customFormat="1">
      <c r="E1919" s="4"/>
      <c r="F1919" s="4"/>
      <c r="L1919" s="4"/>
      <c r="M1919" s="4"/>
      <c r="S1919" s="4"/>
      <c r="T1919" s="4"/>
      <c r="Z1919" s="4"/>
      <c r="AA1919" s="4"/>
      <c r="AG1919" s="4"/>
      <c r="AH1919" s="4"/>
      <c r="AN1919" s="4"/>
      <c r="AO1919" s="4"/>
      <c r="AU1919" s="4"/>
      <c r="AV1919" s="4"/>
    </row>
    <row r="1920" spans="5:48" s="3" customFormat="1">
      <c r="E1920" s="4"/>
      <c r="F1920" s="4"/>
      <c r="L1920" s="4"/>
      <c r="M1920" s="4"/>
      <c r="S1920" s="4"/>
      <c r="T1920" s="4"/>
      <c r="Z1920" s="4"/>
      <c r="AA1920" s="4"/>
      <c r="AG1920" s="4"/>
      <c r="AH1920" s="4"/>
      <c r="AN1920" s="4"/>
      <c r="AO1920" s="4"/>
      <c r="AU1920" s="4"/>
      <c r="AV1920" s="4"/>
    </row>
    <row r="1921" spans="5:48" s="3" customFormat="1">
      <c r="E1921" s="4"/>
      <c r="F1921" s="4"/>
      <c r="L1921" s="4"/>
      <c r="M1921" s="4"/>
      <c r="S1921" s="4"/>
      <c r="T1921" s="4"/>
      <c r="Z1921" s="4"/>
      <c r="AA1921" s="4"/>
      <c r="AG1921" s="4"/>
      <c r="AH1921" s="4"/>
      <c r="AN1921" s="4"/>
      <c r="AO1921" s="4"/>
      <c r="AU1921" s="4"/>
      <c r="AV1921" s="4"/>
    </row>
    <row r="1922" spans="5:48" s="3" customFormat="1">
      <c r="E1922" s="4"/>
      <c r="F1922" s="4"/>
      <c r="L1922" s="4"/>
      <c r="M1922" s="4"/>
      <c r="S1922" s="4"/>
      <c r="T1922" s="4"/>
      <c r="Z1922" s="4"/>
      <c r="AA1922" s="4"/>
      <c r="AG1922" s="4"/>
      <c r="AH1922" s="4"/>
      <c r="AN1922" s="4"/>
      <c r="AO1922" s="4"/>
      <c r="AU1922" s="4"/>
      <c r="AV1922" s="4"/>
    </row>
    <row r="1923" spans="5:48" s="3" customFormat="1">
      <c r="E1923" s="4"/>
      <c r="F1923" s="4"/>
      <c r="L1923" s="4"/>
      <c r="M1923" s="4"/>
      <c r="S1923" s="4"/>
      <c r="T1923" s="4"/>
      <c r="Z1923" s="4"/>
      <c r="AA1923" s="4"/>
      <c r="AG1923" s="4"/>
      <c r="AH1923" s="4"/>
      <c r="AN1923" s="4"/>
      <c r="AO1923" s="4"/>
      <c r="AU1923" s="4"/>
      <c r="AV1923" s="4"/>
    </row>
    <row r="1924" spans="5:48" s="3" customFormat="1">
      <c r="E1924" s="4"/>
      <c r="F1924" s="4"/>
      <c r="L1924" s="4"/>
      <c r="M1924" s="4"/>
      <c r="S1924" s="4"/>
      <c r="T1924" s="4"/>
      <c r="Z1924" s="4"/>
      <c r="AA1924" s="4"/>
      <c r="AG1924" s="4"/>
      <c r="AH1924" s="4"/>
      <c r="AN1924" s="4"/>
      <c r="AO1924" s="4"/>
      <c r="AU1924" s="4"/>
      <c r="AV1924" s="4"/>
    </row>
    <row r="1925" spans="5:48" s="3" customFormat="1">
      <c r="E1925" s="4"/>
      <c r="F1925" s="4"/>
      <c r="L1925" s="4"/>
      <c r="M1925" s="4"/>
      <c r="S1925" s="4"/>
      <c r="T1925" s="4"/>
      <c r="Z1925" s="4"/>
      <c r="AA1925" s="4"/>
      <c r="AG1925" s="4"/>
      <c r="AH1925" s="4"/>
      <c r="AN1925" s="4"/>
      <c r="AO1925" s="4"/>
      <c r="AU1925" s="4"/>
      <c r="AV1925" s="4"/>
    </row>
    <row r="1926" spans="5:48" s="3" customFormat="1">
      <c r="E1926" s="4"/>
      <c r="F1926" s="4"/>
      <c r="L1926" s="4"/>
      <c r="M1926" s="4"/>
      <c r="S1926" s="4"/>
      <c r="T1926" s="4"/>
      <c r="Z1926" s="4"/>
      <c r="AA1926" s="4"/>
      <c r="AG1926" s="4"/>
      <c r="AH1926" s="4"/>
      <c r="AN1926" s="4"/>
      <c r="AO1926" s="4"/>
      <c r="AU1926" s="4"/>
      <c r="AV1926" s="4"/>
    </row>
    <row r="1927" spans="5:48" s="3" customFormat="1">
      <c r="E1927" s="4"/>
      <c r="F1927" s="4"/>
      <c r="L1927" s="4"/>
      <c r="M1927" s="4"/>
      <c r="S1927" s="4"/>
      <c r="T1927" s="4"/>
      <c r="Z1927" s="4"/>
      <c r="AA1927" s="4"/>
      <c r="AG1927" s="4"/>
      <c r="AH1927" s="4"/>
      <c r="AN1927" s="4"/>
      <c r="AO1927" s="4"/>
      <c r="AU1927" s="4"/>
      <c r="AV1927" s="4"/>
    </row>
    <row r="1928" spans="5:48" s="3" customFormat="1">
      <c r="E1928" s="4"/>
      <c r="F1928" s="4"/>
      <c r="L1928" s="4"/>
      <c r="M1928" s="4"/>
      <c r="S1928" s="4"/>
      <c r="T1928" s="4"/>
      <c r="Z1928" s="4"/>
      <c r="AA1928" s="4"/>
      <c r="AG1928" s="4"/>
      <c r="AH1928" s="4"/>
      <c r="AN1928" s="4"/>
      <c r="AO1928" s="4"/>
      <c r="AU1928" s="4"/>
      <c r="AV1928" s="4"/>
    </row>
    <row r="1929" spans="5:48" s="3" customFormat="1">
      <c r="E1929" s="4"/>
      <c r="F1929" s="4"/>
      <c r="L1929" s="4"/>
      <c r="M1929" s="4"/>
      <c r="S1929" s="4"/>
      <c r="T1929" s="4"/>
      <c r="Z1929" s="4"/>
      <c r="AA1929" s="4"/>
      <c r="AG1929" s="4"/>
      <c r="AH1929" s="4"/>
      <c r="AN1929" s="4"/>
      <c r="AO1929" s="4"/>
      <c r="AU1929" s="4"/>
      <c r="AV1929" s="4"/>
    </row>
    <row r="1930" spans="5:48" s="3" customFormat="1">
      <c r="E1930" s="4"/>
      <c r="F1930" s="4"/>
      <c r="L1930" s="4"/>
      <c r="M1930" s="4"/>
      <c r="S1930" s="4"/>
      <c r="T1930" s="4"/>
      <c r="Z1930" s="4"/>
      <c r="AA1930" s="4"/>
      <c r="AG1930" s="4"/>
      <c r="AH1930" s="4"/>
      <c r="AN1930" s="4"/>
      <c r="AO1930" s="4"/>
      <c r="AU1930" s="4"/>
      <c r="AV1930" s="4"/>
    </row>
    <row r="1931" spans="5:48" s="3" customFormat="1">
      <c r="E1931" s="4"/>
      <c r="F1931" s="4"/>
      <c r="L1931" s="4"/>
      <c r="M1931" s="4"/>
      <c r="S1931" s="4"/>
      <c r="T1931" s="4"/>
      <c r="Z1931" s="4"/>
      <c r="AA1931" s="4"/>
      <c r="AG1931" s="4"/>
      <c r="AH1931" s="4"/>
      <c r="AN1931" s="4"/>
      <c r="AO1931" s="4"/>
      <c r="AU1931" s="4"/>
      <c r="AV1931" s="4"/>
    </row>
    <row r="1932" spans="5:48" s="3" customFormat="1">
      <c r="E1932" s="4"/>
      <c r="F1932" s="4"/>
      <c r="L1932" s="4"/>
      <c r="M1932" s="4"/>
      <c r="S1932" s="4"/>
      <c r="T1932" s="4"/>
      <c r="Z1932" s="4"/>
      <c r="AA1932" s="4"/>
      <c r="AG1932" s="4"/>
      <c r="AH1932" s="4"/>
      <c r="AN1932" s="4"/>
      <c r="AO1932" s="4"/>
      <c r="AU1932" s="4"/>
      <c r="AV1932" s="4"/>
    </row>
    <row r="1933" spans="5:48" s="3" customFormat="1">
      <c r="E1933" s="4"/>
      <c r="F1933" s="4"/>
      <c r="L1933" s="4"/>
      <c r="M1933" s="4"/>
      <c r="S1933" s="4"/>
      <c r="T1933" s="4"/>
      <c r="Z1933" s="4"/>
      <c r="AA1933" s="4"/>
      <c r="AG1933" s="4"/>
      <c r="AH1933" s="4"/>
      <c r="AN1933" s="4"/>
      <c r="AO1933" s="4"/>
      <c r="AU1933" s="4"/>
      <c r="AV1933" s="4"/>
    </row>
    <row r="1934" spans="5:48" s="3" customFormat="1">
      <c r="E1934" s="4"/>
      <c r="F1934" s="4"/>
      <c r="L1934" s="4"/>
      <c r="M1934" s="4"/>
      <c r="S1934" s="4"/>
      <c r="T1934" s="4"/>
      <c r="Z1934" s="4"/>
      <c r="AA1934" s="4"/>
      <c r="AG1934" s="4"/>
      <c r="AH1934" s="4"/>
      <c r="AN1934" s="4"/>
      <c r="AO1934" s="4"/>
      <c r="AU1934" s="4"/>
      <c r="AV1934" s="4"/>
    </row>
    <row r="1935" spans="5:48" s="3" customFormat="1">
      <c r="E1935" s="4"/>
      <c r="F1935" s="4"/>
      <c r="L1935" s="4"/>
      <c r="M1935" s="4"/>
      <c r="S1935" s="4"/>
      <c r="T1935" s="4"/>
      <c r="Z1935" s="4"/>
      <c r="AA1935" s="4"/>
      <c r="AG1935" s="4"/>
      <c r="AH1935" s="4"/>
      <c r="AN1935" s="4"/>
      <c r="AO1935" s="4"/>
      <c r="AU1935" s="4"/>
      <c r="AV1935" s="4"/>
    </row>
    <row r="1936" spans="5:48" s="3" customFormat="1">
      <c r="E1936" s="4"/>
      <c r="F1936" s="4"/>
      <c r="L1936" s="4"/>
      <c r="M1936" s="4"/>
      <c r="S1936" s="4"/>
      <c r="T1936" s="4"/>
      <c r="Z1936" s="4"/>
      <c r="AA1936" s="4"/>
      <c r="AG1936" s="4"/>
      <c r="AH1936" s="4"/>
      <c r="AN1936" s="4"/>
      <c r="AO1936" s="4"/>
      <c r="AU1936" s="4"/>
      <c r="AV1936" s="4"/>
    </row>
    <row r="1937" spans="5:48" s="3" customFormat="1">
      <c r="E1937" s="4"/>
      <c r="F1937" s="4"/>
      <c r="L1937" s="4"/>
      <c r="M1937" s="4"/>
      <c r="S1937" s="4"/>
      <c r="T1937" s="4"/>
      <c r="Z1937" s="4"/>
      <c r="AA1937" s="4"/>
      <c r="AG1937" s="4"/>
      <c r="AH1937" s="4"/>
      <c r="AN1937" s="4"/>
      <c r="AO1937" s="4"/>
      <c r="AU1937" s="4"/>
      <c r="AV1937" s="4"/>
    </row>
    <row r="1938" spans="5:48" s="3" customFormat="1">
      <c r="E1938" s="4"/>
      <c r="F1938" s="4"/>
      <c r="L1938" s="4"/>
      <c r="M1938" s="4"/>
      <c r="S1938" s="4"/>
      <c r="T1938" s="4"/>
      <c r="Z1938" s="4"/>
      <c r="AA1938" s="4"/>
      <c r="AG1938" s="4"/>
      <c r="AH1938" s="4"/>
      <c r="AN1938" s="4"/>
      <c r="AO1938" s="4"/>
      <c r="AU1938" s="4"/>
      <c r="AV1938" s="4"/>
    </row>
    <row r="1939" spans="5:48" s="3" customFormat="1">
      <c r="E1939" s="4"/>
      <c r="F1939" s="4"/>
      <c r="L1939" s="4"/>
      <c r="M1939" s="4"/>
      <c r="S1939" s="4"/>
      <c r="T1939" s="4"/>
      <c r="Z1939" s="4"/>
      <c r="AA1939" s="4"/>
      <c r="AG1939" s="4"/>
      <c r="AH1939" s="4"/>
      <c r="AN1939" s="4"/>
      <c r="AO1939" s="4"/>
      <c r="AU1939" s="4"/>
      <c r="AV1939" s="4"/>
    </row>
    <row r="1940" spans="5:48" s="3" customFormat="1">
      <c r="E1940" s="4"/>
      <c r="F1940" s="4"/>
      <c r="L1940" s="4"/>
      <c r="M1940" s="4"/>
      <c r="S1940" s="4"/>
      <c r="T1940" s="4"/>
      <c r="Z1940" s="4"/>
      <c r="AA1940" s="4"/>
      <c r="AG1940" s="4"/>
      <c r="AH1940" s="4"/>
      <c r="AN1940" s="4"/>
      <c r="AO1940" s="4"/>
      <c r="AU1940" s="4"/>
      <c r="AV1940" s="4"/>
    </row>
    <row r="1941" spans="5:48" s="3" customFormat="1">
      <c r="E1941" s="4"/>
      <c r="F1941" s="4"/>
      <c r="L1941" s="4"/>
      <c r="M1941" s="4"/>
      <c r="S1941" s="4"/>
      <c r="T1941" s="4"/>
      <c r="Z1941" s="4"/>
      <c r="AA1941" s="4"/>
      <c r="AG1941" s="4"/>
      <c r="AH1941" s="4"/>
      <c r="AN1941" s="4"/>
      <c r="AO1941" s="4"/>
      <c r="AU1941" s="4"/>
      <c r="AV1941" s="4"/>
    </row>
    <row r="1942" spans="5:48" s="3" customFormat="1">
      <c r="E1942" s="4"/>
      <c r="F1942" s="4"/>
      <c r="L1942" s="4"/>
      <c r="M1942" s="4"/>
      <c r="S1942" s="4"/>
      <c r="T1942" s="4"/>
      <c r="Z1942" s="4"/>
      <c r="AA1942" s="4"/>
      <c r="AG1942" s="4"/>
      <c r="AH1942" s="4"/>
      <c r="AN1942" s="4"/>
      <c r="AO1942" s="4"/>
      <c r="AU1942" s="4"/>
      <c r="AV1942" s="4"/>
    </row>
    <row r="1943" spans="5:48" s="3" customFormat="1">
      <c r="E1943" s="4"/>
      <c r="F1943" s="4"/>
      <c r="L1943" s="4"/>
      <c r="M1943" s="4"/>
      <c r="S1943" s="4"/>
      <c r="T1943" s="4"/>
      <c r="Z1943" s="4"/>
      <c r="AA1943" s="4"/>
      <c r="AG1943" s="4"/>
      <c r="AH1943" s="4"/>
      <c r="AN1943" s="4"/>
      <c r="AO1943" s="4"/>
      <c r="AU1943" s="4"/>
      <c r="AV1943" s="4"/>
    </row>
    <row r="1944" spans="5:48" s="3" customFormat="1">
      <c r="E1944" s="4"/>
      <c r="F1944" s="4"/>
      <c r="L1944" s="4"/>
      <c r="M1944" s="4"/>
      <c r="S1944" s="4"/>
      <c r="T1944" s="4"/>
      <c r="Z1944" s="4"/>
      <c r="AA1944" s="4"/>
      <c r="AG1944" s="4"/>
      <c r="AH1944" s="4"/>
      <c r="AN1944" s="4"/>
      <c r="AO1944" s="4"/>
      <c r="AU1944" s="4"/>
      <c r="AV1944" s="4"/>
    </row>
    <row r="1945" spans="5:48" s="3" customFormat="1">
      <c r="E1945" s="4"/>
      <c r="F1945" s="4"/>
      <c r="L1945" s="4"/>
      <c r="M1945" s="4"/>
      <c r="S1945" s="4"/>
      <c r="T1945" s="4"/>
      <c r="Z1945" s="4"/>
      <c r="AA1945" s="4"/>
      <c r="AG1945" s="4"/>
      <c r="AH1945" s="4"/>
      <c r="AN1945" s="4"/>
      <c r="AO1945" s="4"/>
      <c r="AU1945" s="4"/>
      <c r="AV1945" s="4"/>
    </row>
    <row r="1946" spans="5:48" s="3" customFormat="1">
      <c r="E1946" s="4"/>
      <c r="F1946" s="4"/>
      <c r="L1946" s="4"/>
      <c r="M1946" s="4"/>
      <c r="S1946" s="4"/>
      <c r="T1946" s="4"/>
      <c r="Z1946" s="4"/>
      <c r="AA1946" s="4"/>
      <c r="AG1946" s="4"/>
      <c r="AH1946" s="4"/>
      <c r="AN1946" s="4"/>
      <c r="AO1946" s="4"/>
      <c r="AU1946" s="4"/>
      <c r="AV1946" s="4"/>
    </row>
    <row r="1947" spans="5:48" s="3" customFormat="1">
      <c r="E1947" s="4"/>
      <c r="F1947" s="4"/>
      <c r="L1947" s="4"/>
      <c r="M1947" s="4"/>
      <c r="S1947" s="4"/>
      <c r="T1947" s="4"/>
      <c r="Z1947" s="4"/>
      <c r="AA1947" s="4"/>
      <c r="AG1947" s="4"/>
      <c r="AH1947" s="4"/>
      <c r="AN1947" s="4"/>
      <c r="AO1947" s="4"/>
      <c r="AU1947" s="4"/>
      <c r="AV1947" s="4"/>
    </row>
    <row r="1948" spans="5:48" s="3" customFormat="1">
      <c r="E1948" s="4"/>
      <c r="F1948" s="4"/>
      <c r="L1948" s="4"/>
      <c r="M1948" s="4"/>
      <c r="S1948" s="4"/>
      <c r="T1948" s="4"/>
      <c r="Z1948" s="4"/>
      <c r="AA1948" s="4"/>
      <c r="AG1948" s="4"/>
      <c r="AH1948" s="4"/>
      <c r="AN1948" s="4"/>
      <c r="AO1948" s="4"/>
      <c r="AU1948" s="4"/>
      <c r="AV1948" s="4"/>
    </row>
    <row r="1949" spans="5:48" s="3" customFormat="1">
      <c r="E1949" s="4"/>
      <c r="F1949" s="4"/>
      <c r="L1949" s="4"/>
      <c r="M1949" s="4"/>
      <c r="S1949" s="4"/>
      <c r="T1949" s="4"/>
      <c r="Z1949" s="4"/>
      <c r="AA1949" s="4"/>
      <c r="AG1949" s="4"/>
      <c r="AH1949" s="4"/>
      <c r="AN1949" s="4"/>
      <c r="AO1949" s="4"/>
      <c r="AU1949" s="4"/>
      <c r="AV1949" s="4"/>
    </row>
    <row r="1950" spans="5:48" s="3" customFormat="1">
      <c r="E1950" s="4"/>
      <c r="F1950" s="4"/>
      <c r="L1950" s="4"/>
      <c r="M1950" s="4"/>
      <c r="S1950" s="4"/>
      <c r="T1950" s="4"/>
      <c r="Z1950" s="4"/>
      <c r="AA1950" s="4"/>
      <c r="AG1950" s="4"/>
      <c r="AH1950" s="4"/>
      <c r="AN1950" s="4"/>
      <c r="AO1950" s="4"/>
      <c r="AU1950" s="4"/>
      <c r="AV1950" s="4"/>
    </row>
    <row r="1951" spans="5:48" s="3" customFormat="1">
      <c r="E1951" s="4"/>
      <c r="F1951" s="4"/>
      <c r="L1951" s="4"/>
      <c r="M1951" s="4"/>
      <c r="S1951" s="4"/>
      <c r="T1951" s="4"/>
      <c r="Z1951" s="4"/>
      <c r="AA1951" s="4"/>
      <c r="AG1951" s="4"/>
      <c r="AH1951" s="4"/>
      <c r="AN1951" s="4"/>
      <c r="AO1951" s="4"/>
      <c r="AU1951" s="4"/>
      <c r="AV1951" s="4"/>
    </row>
    <row r="1952" spans="5:48" s="3" customFormat="1">
      <c r="E1952" s="4"/>
      <c r="F1952" s="4"/>
      <c r="L1952" s="4"/>
      <c r="M1952" s="4"/>
      <c r="S1952" s="4"/>
      <c r="T1952" s="4"/>
      <c r="Z1952" s="4"/>
      <c r="AA1952" s="4"/>
      <c r="AG1952" s="4"/>
      <c r="AH1952" s="4"/>
      <c r="AN1952" s="4"/>
      <c r="AO1952" s="4"/>
      <c r="AU1952" s="4"/>
      <c r="AV1952" s="4"/>
    </row>
    <row r="1953" spans="5:48" s="3" customFormat="1">
      <c r="E1953" s="4"/>
      <c r="F1953" s="4"/>
      <c r="L1953" s="4"/>
      <c r="M1953" s="4"/>
      <c r="S1953" s="4"/>
      <c r="T1953" s="4"/>
      <c r="Z1953" s="4"/>
      <c r="AA1953" s="4"/>
      <c r="AG1953" s="4"/>
      <c r="AH1953" s="4"/>
      <c r="AN1953" s="4"/>
      <c r="AO1953" s="4"/>
      <c r="AU1953" s="4"/>
      <c r="AV1953" s="4"/>
    </row>
    <row r="1954" spans="5:48" s="3" customFormat="1">
      <c r="E1954" s="4"/>
      <c r="F1954" s="4"/>
      <c r="L1954" s="4"/>
      <c r="M1954" s="4"/>
      <c r="S1954" s="4"/>
      <c r="T1954" s="4"/>
      <c r="Z1954" s="4"/>
      <c r="AA1954" s="4"/>
      <c r="AG1954" s="4"/>
      <c r="AH1954" s="4"/>
      <c r="AN1954" s="4"/>
      <c r="AO1954" s="4"/>
      <c r="AU1954" s="4"/>
      <c r="AV1954" s="4"/>
    </row>
    <row r="1955" spans="5:48" s="3" customFormat="1">
      <c r="E1955" s="4"/>
      <c r="F1955" s="4"/>
      <c r="L1955" s="4"/>
      <c r="M1955" s="4"/>
      <c r="S1955" s="4"/>
      <c r="T1955" s="4"/>
      <c r="Z1955" s="4"/>
      <c r="AA1955" s="4"/>
      <c r="AG1955" s="4"/>
      <c r="AH1955" s="4"/>
      <c r="AN1955" s="4"/>
      <c r="AO1955" s="4"/>
      <c r="AU1955" s="4"/>
      <c r="AV1955" s="4"/>
    </row>
    <row r="1956" spans="5:48" s="3" customFormat="1">
      <c r="E1956" s="4"/>
      <c r="F1956" s="4"/>
      <c r="L1956" s="4"/>
      <c r="M1956" s="4"/>
      <c r="S1956" s="4"/>
      <c r="T1956" s="4"/>
      <c r="Z1956" s="4"/>
      <c r="AA1956" s="4"/>
      <c r="AG1956" s="4"/>
      <c r="AH1956" s="4"/>
      <c r="AN1956" s="4"/>
      <c r="AO1956" s="4"/>
      <c r="AU1956" s="4"/>
      <c r="AV1956" s="4"/>
    </row>
    <row r="1957" spans="5:48" s="3" customFormat="1">
      <c r="E1957" s="4"/>
      <c r="F1957" s="4"/>
      <c r="L1957" s="4"/>
      <c r="M1957" s="4"/>
      <c r="S1957" s="4"/>
      <c r="T1957" s="4"/>
      <c r="Z1957" s="4"/>
      <c r="AA1957" s="4"/>
      <c r="AG1957" s="4"/>
      <c r="AH1957" s="4"/>
      <c r="AN1957" s="4"/>
      <c r="AO1957" s="4"/>
      <c r="AU1957" s="4"/>
      <c r="AV1957" s="4"/>
    </row>
    <row r="1958" spans="5:48" s="3" customFormat="1">
      <c r="E1958" s="4"/>
      <c r="F1958" s="4"/>
      <c r="L1958" s="4"/>
      <c r="M1958" s="4"/>
      <c r="S1958" s="4"/>
      <c r="T1958" s="4"/>
      <c r="Z1958" s="4"/>
      <c r="AA1958" s="4"/>
      <c r="AG1958" s="4"/>
      <c r="AH1958" s="4"/>
      <c r="AN1958" s="4"/>
      <c r="AO1958" s="4"/>
      <c r="AU1958" s="4"/>
      <c r="AV1958" s="4"/>
    </row>
    <row r="1959" spans="5:48" s="3" customFormat="1">
      <c r="E1959" s="4"/>
      <c r="F1959" s="4"/>
      <c r="L1959" s="4"/>
      <c r="M1959" s="4"/>
      <c r="S1959" s="4"/>
      <c r="T1959" s="4"/>
      <c r="Z1959" s="4"/>
      <c r="AA1959" s="4"/>
      <c r="AG1959" s="4"/>
      <c r="AH1959" s="4"/>
      <c r="AN1959" s="4"/>
      <c r="AO1959" s="4"/>
      <c r="AU1959" s="4"/>
      <c r="AV1959" s="4"/>
    </row>
    <row r="1960" spans="5:48" s="3" customFormat="1">
      <c r="E1960" s="4"/>
      <c r="F1960" s="4"/>
      <c r="L1960" s="4"/>
      <c r="M1960" s="4"/>
      <c r="S1960" s="4"/>
      <c r="T1960" s="4"/>
      <c r="Z1960" s="4"/>
      <c r="AA1960" s="4"/>
      <c r="AG1960" s="4"/>
      <c r="AH1960" s="4"/>
      <c r="AN1960" s="4"/>
      <c r="AO1960" s="4"/>
      <c r="AU1960" s="4"/>
      <c r="AV1960" s="4"/>
    </row>
    <row r="1961" spans="5:48" s="3" customFormat="1">
      <c r="E1961" s="4"/>
      <c r="F1961" s="4"/>
      <c r="L1961" s="4"/>
      <c r="M1961" s="4"/>
      <c r="S1961" s="4"/>
      <c r="T1961" s="4"/>
      <c r="Z1961" s="4"/>
      <c r="AA1961" s="4"/>
      <c r="AG1961" s="4"/>
      <c r="AH1961" s="4"/>
      <c r="AN1961" s="4"/>
      <c r="AO1961" s="4"/>
      <c r="AU1961" s="4"/>
      <c r="AV1961" s="4"/>
    </row>
    <row r="1962" spans="5:48" s="3" customFormat="1">
      <c r="E1962" s="4"/>
      <c r="F1962" s="4"/>
      <c r="L1962" s="4"/>
      <c r="M1962" s="4"/>
      <c r="S1962" s="4"/>
      <c r="T1962" s="4"/>
      <c r="Z1962" s="4"/>
      <c r="AA1962" s="4"/>
      <c r="AG1962" s="4"/>
      <c r="AH1962" s="4"/>
      <c r="AN1962" s="4"/>
      <c r="AO1962" s="4"/>
      <c r="AU1962" s="4"/>
      <c r="AV1962" s="4"/>
    </row>
    <row r="1963" spans="5:48" s="3" customFormat="1">
      <c r="E1963" s="4"/>
      <c r="F1963" s="4"/>
      <c r="L1963" s="4"/>
      <c r="M1963" s="4"/>
      <c r="S1963" s="4"/>
      <c r="T1963" s="4"/>
      <c r="Z1963" s="4"/>
      <c r="AA1963" s="4"/>
      <c r="AG1963" s="4"/>
      <c r="AH1963" s="4"/>
      <c r="AN1963" s="4"/>
      <c r="AO1963" s="4"/>
      <c r="AU1963" s="4"/>
      <c r="AV1963" s="4"/>
    </row>
    <row r="1964" spans="5:48" s="3" customFormat="1">
      <c r="E1964" s="4"/>
      <c r="F1964" s="4"/>
      <c r="L1964" s="4"/>
      <c r="M1964" s="4"/>
      <c r="S1964" s="4"/>
      <c r="T1964" s="4"/>
      <c r="Z1964" s="4"/>
      <c r="AA1964" s="4"/>
      <c r="AG1964" s="4"/>
      <c r="AH1964" s="4"/>
      <c r="AN1964" s="4"/>
      <c r="AO1964" s="4"/>
      <c r="AU1964" s="4"/>
      <c r="AV1964" s="4"/>
    </row>
    <row r="1965" spans="5:48" s="3" customFormat="1">
      <c r="E1965" s="4"/>
      <c r="F1965" s="4"/>
      <c r="L1965" s="4"/>
      <c r="M1965" s="4"/>
      <c r="S1965" s="4"/>
      <c r="T1965" s="4"/>
      <c r="Z1965" s="4"/>
      <c r="AA1965" s="4"/>
      <c r="AG1965" s="4"/>
      <c r="AH1965" s="4"/>
      <c r="AN1965" s="4"/>
      <c r="AO1965" s="4"/>
      <c r="AU1965" s="4"/>
      <c r="AV1965" s="4"/>
    </row>
    <row r="1966" spans="5:48" s="3" customFormat="1">
      <c r="E1966" s="4"/>
      <c r="F1966" s="4"/>
      <c r="L1966" s="4"/>
      <c r="M1966" s="4"/>
      <c r="S1966" s="4"/>
      <c r="T1966" s="4"/>
      <c r="Z1966" s="4"/>
      <c r="AA1966" s="4"/>
      <c r="AG1966" s="4"/>
      <c r="AH1966" s="4"/>
      <c r="AN1966" s="4"/>
      <c r="AO1966" s="4"/>
      <c r="AU1966" s="4"/>
      <c r="AV1966" s="4"/>
    </row>
    <row r="1967" spans="5:48" s="3" customFormat="1">
      <c r="E1967" s="4"/>
      <c r="F1967" s="4"/>
      <c r="L1967" s="4"/>
      <c r="M1967" s="4"/>
      <c r="S1967" s="4"/>
      <c r="T1967" s="4"/>
      <c r="Z1967" s="4"/>
      <c r="AA1967" s="4"/>
      <c r="AG1967" s="4"/>
      <c r="AH1967" s="4"/>
      <c r="AN1967" s="4"/>
      <c r="AO1967" s="4"/>
      <c r="AU1967" s="4"/>
      <c r="AV1967" s="4"/>
    </row>
    <row r="1968" spans="5:48" s="3" customFormat="1">
      <c r="E1968" s="4"/>
      <c r="F1968" s="4"/>
      <c r="L1968" s="4"/>
      <c r="M1968" s="4"/>
      <c r="S1968" s="4"/>
      <c r="T1968" s="4"/>
      <c r="Z1968" s="4"/>
      <c r="AA1968" s="4"/>
      <c r="AG1968" s="4"/>
      <c r="AH1968" s="4"/>
      <c r="AN1968" s="4"/>
      <c r="AO1968" s="4"/>
      <c r="AU1968" s="4"/>
      <c r="AV1968" s="4"/>
    </row>
    <row r="1969" spans="5:48" s="3" customFormat="1">
      <c r="E1969" s="4"/>
      <c r="F1969" s="4"/>
      <c r="L1969" s="4"/>
      <c r="M1969" s="4"/>
      <c r="S1969" s="4"/>
      <c r="T1969" s="4"/>
      <c r="Z1969" s="4"/>
      <c r="AA1969" s="4"/>
      <c r="AG1969" s="4"/>
      <c r="AH1969" s="4"/>
      <c r="AN1969" s="4"/>
      <c r="AO1969" s="4"/>
      <c r="AU1969" s="4"/>
      <c r="AV1969" s="4"/>
    </row>
    <row r="1970" spans="5:48" s="3" customFormat="1">
      <c r="E1970" s="4"/>
      <c r="F1970" s="4"/>
      <c r="L1970" s="4"/>
      <c r="M1970" s="4"/>
      <c r="S1970" s="4"/>
      <c r="T1970" s="4"/>
      <c r="Z1970" s="4"/>
      <c r="AA1970" s="4"/>
      <c r="AG1970" s="4"/>
      <c r="AH1970" s="4"/>
      <c r="AN1970" s="4"/>
      <c r="AO1970" s="4"/>
      <c r="AU1970" s="4"/>
      <c r="AV1970" s="4"/>
    </row>
    <row r="1971" spans="5:48" s="3" customFormat="1">
      <c r="E1971" s="4"/>
      <c r="F1971" s="4"/>
      <c r="L1971" s="4"/>
      <c r="M1971" s="4"/>
      <c r="S1971" s="4"/>
      <c r="T1971" s="4"/>
      <c r="Z1971" s="4"/>
      <c r="AA1971" s="4"/>
      <c r="AG1971" s="4"/>
      <c r="AH1971" s="4"/>
      <c r="AN1971" s="4"/>
      <c r="AO1971" s="4"/>
      <c r="AU1971" s="4"/>
      <c r="AV1971" s="4"/>
    </row>
    <row r="1972" spans="5:48" s="3" customFormat="1">
      <c r="E1972" s="4"/>
      <c r="F1972" s="4"/>
      <c r="L1972" s="4"/>
      <c r="M1972" s="4"/>
      <c r="S1972" s="4"/>
      <c r="T1972" s="4"/>
      <c r="Z1972" s="4"/>
      <c r="AA1972" s="4"/>
      <c r="AG1972" s="4"/>
      <c r="AH1972" s="4"/>
      <c r="AN1972" s="4"/>
      <c r="AO1972" s="4"/>
      <c r="AU1972" s="4"/>
      <c r="AV1972" s="4"/>
    </row>
    <row r="1973" spans="5:48" s="3" customFormat="1">
      <c r="E1973" s="4"/>
      <c r="F1973" s="4"/>
      <c r="L1973" s="4"/>
      <c r="M1973" s="4"/>
      <c r="S1973" s="4"/>
      <c r="T1973" s="4"/>
      <c r="Z1973" s="4"/>
      <c r="AA1973" s="4"/>
      <c r="AG1973" s="4"/>
      <c r="AH1973" s="4"/>
      <c r="AN1973" s="4"/>
      <c r="AO1973" s="4"/>
      <c r="AU1973" s="4"/>
      <c r="AV1973" s="4"/>
    </row>
    <row r="1974" spans="5:48" s="3" customFormat="1">
      <c r="E1974" s="4"/>
      <c r="F1974" s="4"/>
      <c r="L1974" s="4"/>
      <c r="M1974" s="4"/>
      <c r="S1974" s="4"/>
      <c r="T1974" s="4"/>
      <c r="Z1974" s="4"/>
      <c r="AA1974" s="4"/>
      <c r="AG1974" s="4"/>
      <c r="AH1974" s="4"/>
      <c r="AN1974" s="4"/>
      <c r="AO1974" s="4"/>
      <c r="AU1974" s="4"/>
      <c r="AV1974" s="4"/>
    </row>
    <row r="1975" spans="5:48" s="3" customFormat="1">
      <c r="E1975" s="4"/>
      <c r="F1975" s="4"/>
      <c r="L1975" s="4"/>
      <c r="M1975" s="4"/>
      <c r="S1975" s="4"/>
      <c r="T1975" s="4"/>
      <c r="Z1975" s="4"/>
      <c r="AA1975" s="4"/>
      <c r="AG1975" s="4"/>
      <c r="AH1975" s="4"/>
      <c r="AN1975" s="4"/>
      <c r="AO1975" s="4"/>
      <c r="AU1975" s="4"/>
      <c r="AV1975" s="4"/>
    </row>
    <row r="1976" spans="5:48" s="3" customFormat="1">
      <c r="E1976" s="4"/>
      <c r="F1976" s="4"/>
      <c r="L1976" s="4"/>
      <c r="M1976" s="4"/>
      <c r="S1976" s="4"/>
      <c r="T1976" s="4"/>
      <c r="Z1976" s="4"/>
      <c r="AA1976" s="4"/>
      <c r="AG1976" s="4"/>
      <c r="AH1976" s="4"/>
      <c r="AN1976" s="4"/>
      <c r="AO1976" s="4"/>
      <c r="AU1976" s="4"/>
      <c r="AV1976" s="4"/>
    </row>
    <row r="1977" spans="5:48" s="3" customFormat="1">
      <c r="E1977" s="4"/>
      <c r="F1977" s="4"/>
      <c r="L1977" s="4"/>
      <c r="M1977" s="4"/>
      <c r="S1977" s="4"/>
      <c r="T1977" s="4"/>
      <c r="Z1977" s="4"/>
      <c r="AA1977" s="4"/>
      <c r="AG1977" s="4"/>
      <c r="AH1977" s="4"/>
      <c r="AN1977" s="4"/>
      <c r="AO1977" s="4"/>
      <c r="AU1977" s="4"/>
      <c r="AV1977" s="4"/>
    </row>
    <row r="1978" spans="5:48" s="3" customFormat="1">
      <c r="E1978" s="4"/>
      <c r="F1978" s="4"/>
      <c r="L1978" s="4"/>
      <c r="M1978" s="4"/>
      <c r="S1978" s="4"/>
      <c r="T1978" s="4"/>
      <c r="Z1978" s="4"/>
      <c r="AA1978" s="4"/>
      <c r="AG1978" s="4"/>
      <c r="AH1978" s="4"/>
      <c r="AN1978" s="4"/>
      <c r="AO1978" s="4"/>
      <c r="AU1978" s="4"/>
      <c r="AV1978" s="4"/>
    </row>
    <row r="1979" spans="5:48" s="3" customFormat="1">
      <c r="E1979" s="4"/>
      <c r="F1979" s="4"/>
      <c r="L1979" s="4"/>
      <c r="M1979" s="4"/>
      <c r="S1979" s="4"/>
      <c r="T1979" s="4"/>
      <c r="Z1979" s="4"/>
      <c r="AA1979" s="4"/>
      <c r="AG1979" s="4"/>
      <c r="AH1979" s="4"/>
      <c r="AN1979" s="4"/>
      <c r="AO1979" s="4"/>
      <c r="AU1979" s="4"/>
      <c r="AV1979" s="4"/>
    </row>
    <row r="1980" spans="5:48" s="3" customFormat="1">
      <c r="E1980" s="4"/>
      <c r="F1980" s="4"/>
      <c r="L1980" s="4"/>
      <c r="M1980" s="4"/>
      <c r="S1980" s="4"/>
      <c r="T1980" s="4"/>
      <c r="Z1980" s="4"/>
      <c r="AA1980" s="4"/>
      <c r="AG1980" s="4"/>
      <c r="AH1980" s="4"/>
      <c r="AN1980" s="4"/>
      <c r="AO1980" s="4"/>
      <c r="AU1980" s="4"/>
      <c r="AV1980" s="4"/>
    </row>
    <row r="1981" spans="5:48" s="3" customFormat="1">
      <c r="E1981" s="4"/>
      <c r="F1981" s="4"/>
      <c r="L1981" s="4"/>
      <c r="M1981" s="4"/>
      <c r="S1981" s="4"/>
      <c r="T1981" s="4"/>
      <c r="Z1981" s="4"/>
      <c r="AA1981" s="4"/>
      <c r="AG1981" s="4"/>
      <c r="AH1981" s="4"/>
      <c r="AN1981" s="4"/>
      <c r="AO1981" s="4"/>
      <c r="AU1981" s="4"/>
      <c r="AV1981" s="4"/>
    </row>
    <row r="1982" spans="5:48" s="3" customFormat="1">
      <c r="E1982" s="4"/>
      <c r="F1982" s="4"/>
      <c r="L1982" s="4"/>
      <c r="M1982" s="4"/>
      <c r="S1982" s="4"/>
      <c r="T1982" s="4"/>
      <c r="Z1982" s="4"/>
      <c r="AA1982" s="4"/>
      <c r="AG1982" s="4"/>
      <c r="AH1982" s="4"/>
      <c r="AN1982" s="4"/>
      <c r="AO1982" s="4"/>
      <c r="AU1982" s="4"/>
      <c r="AV1982" s="4"/>
    </row>
    <row r="1983" spans="5:48" s="3" customFormat="1">
      <c r="E1983" s="4"/>
      <c r="F1983" s="4"/>
      <c r="L1983" s="4"/>
      <c r="M1983" s="4"/>
      <c r="S1983" s="4"/>
      <c r="T1983" s="4"/>
      <c r="Z1983" s="4"/>
      <c r="AA1983" s="4"/>
      <c r="AG1983" s="4"/>
      <c r="AH1983" s="4"/>
      <c r="AN1983" s="4"/>
      <c r="AO1983" s="4"/>
      <c r="AU1983" s="4"/>
      <c r="AV1983" s="4"/>
    </row>
    <row r="1984" spans="5:48" s="3" customFormat="1">
      <c r="E1984" s="4"/>
      <c r="F1984" s="4"/>
      <c r="L1984" s="4"/>
      <c r="M1984" s="4"/>
      <c r="S1984" s="4"/>
      <c r="T1984" s="4"/>
      <c r="Z1984" s="4"/>
      <c r="AA1984" s="4"/>
      <c r="AG1984" s="4"/>
      <c r="AH1984" s="4"/>
      <c r="AN1984" s="4"/>
      <c r="AO1984" s="4"/>
      <c r="AU1984" s="4"/>
      <c r="AV1984" s="4"/>
    </row>
    <row r="1985" spans="5:48" s="3" customFormat="1">
      <c r="E1985" s="4"/>
      <c r="F1985" s="4"/>
      <c r="L1985" s="4"/>
      <c r="M1985" s="4"/>
      <c r="S1985" s="4"/>
      <c r="T1985" s="4"/>
      <c r="Z1985" s="4"/>
      <c r="AA1985" s="4"/>
      <c r="AG1985" s="4"/>
      <c r="AH1985" s="4"/>
      <c r="AN1985" s="4"/>
      <c r="AO1985" s="4"/>
      <c r="AU1985" s="4"/>
      <c r="AV1985" s="4"/>
    </row>
    <row r="1986" spans="5:48" s="3" customFormat="1">
      <c r="E1986" s="4"/>
      <c r="F1986" s="4"/>
      <c r="L1986" s="4"/>
      <c r="M1986" s="4"/>
      <c r="S1986" s="4"/>
      <c r="T1986" s="4"/>
      <c r="Z1986" s="4"/>
      <c r="AA1986" s="4"/>
      <c r="AG1986" s="4"/>
      <c r="AH1986" s="4"/>
      <c r="AN1986" s="4"/>
      <c r="AO1986" s="4"/>
      <c r="AU1986" s="4"/>
      <c r="AV1986" s="4"/>
    </row>
    <row r="1987" spans="5:48" s="3" customFormat="1">
      <c r="E1987" s="4"/>
      <c r="F1987" s="4"/>
      <c r="L1987" s="4"/>
      <c r="M1987" s="4"/>
      <c r="S1987" s="4"/>
      <c r="T1987" s="4"/>
      <c r="Z1987" s="4"/>
      <c r="AA1987" s="4"/>
      <c r="AG1987" s="4"/>
      <c r="AH1987" s="4"/>
      <c r="AN1987" s="4"/>
      <c r="AO1987" s="4"/>
      <c r="AU1987" s="4"/>
      <c r="AV1987" s="4"/>
    </row>
    <row r="1988" spans="5:48" s="3" customFormat="1">
      <c r="E1988" s="4"/>
      <c r="F1988" s="4"/>
      <c r="L1988" s="4"/>
      <c r="M1988" s="4"/>
      <c r="S1988" s="4"/>
      <c r="T1988" s="4"/>
      <c r="Z1988" s="4"/>
      <c r="AA1988" s="4"/>
      <c r="AG1988" s="4"/>
      <c r="AH1988" s="4"/>
      <c r="AN1988" s="4"/>
      <c r="AO1988" s="4"/>
      <c r="AU1988" s="4"/>
      <c r="AV1988" s="4"/>
    </row>
    <row r="1989" spans="5:48" s="3" customFormat="1">
      <c r="E1989" s="4"/>
      <c r="F1989" s="4"/>
      <c r="L1989" s="4"/>
      <c r="M1989" s="4"/>
      <c r="S1989" s="4"/>
      <c r="T1989" s="4"/>
      <c r="Z1989" s="4"/>
      <c r="AA1989" s="4"/>
      <c r="AG1989" s="4"/>
      <c r="AH1989" s="4"/>
      <c r="AN1989" s="4"/>
      <c r="AO1989" s="4"/>
      <c r="AU1989" s="4"/>
      <c r="AV1989" s="4"/>
    </row>
    <row r="1990" spans="5:48" s="3" customFormat="1">
      <c r="E1990" s="4"/>
      <c r="F1990" s="4"/>
      <c r="L1990" s="4"/>
      <c r="M1990" s="4"/>
      <c r="S1990" s="4"/>
      <c r="T1990" s="4"/>
      <c r="Z1990" s="4"/>
      <c r="AA1990" s="4"/>
      <c r="AG1990" s="4"/>
      <c r="AH1990" s="4"/>
      <c r="AN1990" s="4"/>
      <c r="AO1990" s="4"/>
      <c r="AU1990" s="4"/>
      <c r="AV1990" s="4"/>
    </row>
    <row r="1991" spans="5:48" s="3" customFormat="1">
      <c r="E1991" s="4"/>
      <c r="F1991" s="4"/>
      <c r="L1991" s="4"/>
      <c r="M1991" s="4"/>
      <c r="S1991" s="4"/>
      <c r="T1991" s="4"/>
      <c r="Z1991" s="4"/>
      <c r="AA1991" s="4"/>
      <c r="AG1991" s="4"/>
      <c r="AH1991" s="4"/>
      <c r="AN1991" s="4"/>
      <c r="AO1991" s="4"/>
      <c r="AU1991" s="4"/>
      <c r="AV1991" s="4"/>
    </row>
    <row r="1992" spans="5:48" s="3" customFormat="1">
      <c r="E1992" s="4"/>
      <c r="F1992" s="4"/>
      <c r="L1992" s="4"/>
      <c r="M1992" s="4"/>
      <c r="S1992" s="4"/>
      <c r="T1992" s="4"/>
      <c r="Z1992" s="4"/>
      <c r="AA1992" s="4"/>
      <c r="AG1992" s="4"/>
      <c r="AH1992" s="4"/>
      <c r="AN1992" s="4"/>
      <c r="AO1992" s="4"/>
      <c r="AU1992" s="4"/>
      <c r="AV1992" s="4"/>
    </row>
    <row r="1993" spans="5:48" s="3" customFormat="1">
      <c r="E1993" s="4"/>
      <c r="F1993" s="4"/>
      <c r="L1993" s="4"/>
      <c r="M1993" s="4"/>
      <c r="S1993" s="4"/>
      <c r="T1993" s="4"/>
      <c r="Z1993" s="4"/>
      <c r="AA1993" s="4"/>
      <c r="AG1993" s="4"/>
      <c r="AH1993" s="4"/>
      <c r="AN1993" s="4"/>
      <c r="AO1993" s="4"/>
      <c r="AU1993" s="4"/>
      <c r="AV1993" s="4"/>
    </row>
    <row r="1994" spans="5:48" s="3" customFormat="1">
      <c r="E1994" s="4"/>
      <c r="F1994" s="4"/>
      <c r="L1994" s="4"/>
      <c r="M1994" s="4"/>
      <c r="S1994" s="4"/>
      <c r="T1994" s="4"/>
      <c r="Z1994" s="4"/>
      <c r="AA1994" s="4"/>
      <c r="AG1994" s="4"/>
      <c r="AH1994" s="4"/>
      <c r="AN1994" s="4"/>
      <c r="AO1994" s="4"/>
      <c r="AU1994" s="4"/>
      <c r="AV1994" s="4"/>
    </row>
    <row r="1995" spans="5:48" s="3" customFormat="1">
      <c r="E1995" s="4"/>
      <c r="F1995" s="4"/>
      <c r="L1995" s="4"/>
      <c r="M1995" s="4"/>
      <c r="S1995" s="4"/>
      <c r="T1995" s="4"/>
      <c r="Z1995" s="4"/>
      <c r="AA1995" s="4"/>
      <c r="AG1995" s="4"/>
      <c r="AH1995" s="4"/>
      <c r="AN1995" s="4"/>
      <c r="AO1995" s="4"/>
      <c r="AU1995" s="4"/>
      <c r="AV1995" s="4"/>
    </row>
    <row r="1996" spans="5:48" s="3" customFormat="1">
      <c r="E1996" s="4"/>
      <c r="F1996" s="4"/>
      <c r="L1996" s="4"/>
      <c r="M1996" s="4"/>
      <c r="S1996" s="4"/>
      <c r="T1996" s="4"/>
      <c r="Z1996" s="4"/>
      <c r="AA1996" s="4"/>
      <c r="AG1996" s="4"/>
      <c r="AH1996" s="4"/>
      <c r="AN1996" s="4"/>
      <c r="AO1996" s="4"/>
      <c r="AU1996" s="4"/>
      <c r="AV1996" s="4"/>
    </row>
    <row r="1997" spans="5:48" s="3" customFormat="1">
      <c r="E1997" s="4"/>
      <c r="F1997" s="4"/>
      <c r="L1997" s="4"/>
      <c r="M1997" s="4"/>
      <c r="S1997" s="4"/>
      <c r="T1997" s="4"/>
      <c r="Z1997" s="4"/>
      <c r="AA1997" s="4"/>
      <c r="AG1997" s="4"/>
      <c r="AH1997" s="4"/>
      <c r="AN1997" s="4"/>
      <c r="AO1997" s="4"/>
      <c r="AU1997" s="4"/>
      <c r="AV1997" s="4"/>
    </row>
    <row r="1998" spans="5:48" s="3" customFormat="1">
      <c r="E1998" s="4"/>
      <c r="F1998" s="4"/>
      <c r="L1998" s="4"/>
      <c r="M1998" s="4"/>
      <c r="S1998" s="4"/>
      <c r="T1998" s="4"/>
      <c r="Z1998" s="4"/>
      <c r="AA1998" s="4"/>
      <c r="AG1998" s="4"/>
      <c r="AH1998" s="4"/>
      <c r="AN1998" s="4"/>
      <c r="AO1998" s="4"/>
      <c r="AU1998" s="4"/>
      <c r="AV1998" s="4"/>
    </row>
    <row r="1999" spans="5:48" s="3" customFormat="1">
      <c r="E1999" s="4"/>
      <c r="F1999" s="4"/>
      <c r="L1999" s="4"/>
      <c r="M1999" s="4"/>
      <c r="S1999" s="4"/>
      <c r="T1999" s="4"/>
      <c r="Z1999" s="4"/>
      <c r="AA1999" s="4"/>
      <c r="AG1999" s="4"/>
      <c r="AH1999" s="4"/>
      <c r="AN1999" s="4"/>
      <c r="AO1999" s="4"/>
      <c r="AU1999" s="4"/>
      <c r="AV1999" s="4"/>
    </row>
    <row r="2000" spans="5:48" s="3" customFormat="1">
      <c r="E2000" s="4"/>
      <c r="F2000" s="4"/>
      <c r="L2000" s="4"/>
      <c r="M2000" s="4"/>
      <c r="S2000" s="4"/>
      <c r="T2000" s="4"/>
      <c r="Z2000" s="4"/>
      <c r="AA2000" s="4"/>
      <c r="AG2000" s="4"/>
      <c r="AH2000" s="4"/>
      <c r="AN2000" s="4"/>
      <c r="AO2000" s="4"/>
      <c r="AU2000" s="4"/>
      <c r="AV2000" s="4"/>
    </row>
    <row r="2001" spans="5:48" s="3" customFormat="1">
      <c r="E2001" s="4"/>
      <c r="F2001" s="4"/>
      <c r="L2001" s="4"/>
      <c r="M2001" s="4"/>
      <c r="S2001" s="4"/>
      <c r="T2001" s="4"/>
      <c r="Z2001" s="4"/>
      <c r="AA2001" s="4"/>
      <c r="AG2001" s="4"/>
      <c r="AH2001" s="4"/>
      <c r="AN2001" s="4"/>
      <c r="AO2001" s="4"/>
      <c r="AU2001" s="4"/>
      <c r="AV2001" s="4"/>
    </row>
    <row r="2002" spans="5:48" s="3" customFormat="1">
      <c r="E2002" s="4"/>
      <c r="F2002" s="4"/>
      <c r="L2002" s="4"/>
      <c r="M2002" s="4"/>
      <c r="S2002" s="4"/>
      <c r="T2002" s="4"/>
      <c r="Z2002" s="4"/>
      <c r="AA2002" s="4"/>
      <c r="AG2002" s="4"/>
      <c r="AH2002" s="4"/>
      <c r="AN2002" s="4"/>
      <c r="AO2002" s="4"/>
      <c r="AU2002" s="4"/>
      <c r="AV2002" s="4"/>
    </row>
    <row r="2003" spans="5:48" s="3" customFormat="1">
      <c r="E2003" s="4"/>
      <c r="F2003" s="4"/>
      <c r="L2003" s="4"/>
      <c r="M2003" s="4"/>
      <c r="S2003" s="4"/>
      <c r="T2003" s="4"/>
      <c r="Z2003" s="4"/>
      <c r="AA2003" s="4"/>
      <c r="AG2003" s="4"/>
      <c r="AH2003" s="4"/>
      <c r="AN2003" s="4"/>
      <c r="AO2003" s="4"/>
      <c r="AU2003" s="4"/>
      <c r="AV2003" s="4"/>
    </row>
    <row r="2004" spans="5:48" s="3" customFormat="1">
      <c r="E2004" s="4"/>
      <c r="F2004" s="4"/>
      <c r="L2004" s="4"/>
      <c r="M2004" s="4"/>
      <c r="S2004" s="4"/>
      <c r="T2004" s="4"/>
      <c r="Z2004" s="4"/>
      <c r="AA2004" s="4"/>
      <c r="AG2004" s="4"/>
      <c r="AH2004" s="4"/>
      <c r="AN2004" s="4"/>
      <c r="AO2004" s="4"/>
      <c r="AU2004" s="4"/>
      <c r="AV2004" s="4"/>
    </row>
    <row r="2005" spans="5:48" s="3" customFormat="1">
      <c r="E2005" s="4"/>
      <c r="F2005" s="4"/>
      <c r="L2005" s="4"/>
      <c r="M2005" s="4"/>
      <c r="S2005" s="4"/>
      <c r="T2005" s="4"/>
      <c r="Z2005" s="4"/>
      <c r="AA2005" s="4"/>
      <c r="AG2005" s="4"/>
      <c r="AH2005" s="4"/>
      <c r="AN2005" s="4"/>
      <c r="AO2005" s="4"/>
      <c r="AU2005" s="4"/>
      <c r="AV2005" s="4"/>
    </row>
    <row r="2006" spans="5:48" s="3" customFormat="1">
      <c r="E2006" s="4"/>
      <c r="F2006" s="4"/>
      <c r="L2006" s="4"/>
      <c r="M2006" s="4"/>
      <c r="S2006" s="4"/>
      <c r="T2006" s="4"/>
      <c r="Z2006" s="4"/>
      <c r="AA2006" s="4"/>
      <c r="AG2006" s="4"/>
      <c r="AH2006" s="4"/>
      <c r="AN2006" s="4"/>
      <c r="AO2006" s="4"/>
      <c r="AU2006" s="4"/>
      <c r="AV2006" s="4"/>
    </row>
    <row r="2007" spans="5:48" s="3" customFormat="1">
      <c r="E2007" s="4"/>
      <c r="F2007" s="4"/>
      <c r="L2007" s="4"/>
      <c r="M2007" s="4"/>
      <c r="S2007" s="4"/>
      <c r="T2007" s="4"/>
      <c r="Z2007" s="4"/>
      <c r="AA2007" s="4"/>
      <c r="AG2007" s="4"/>
      <c r="AH2007" s="4"/>
      <c r="AN2007" s="4"/>
      <c r="AO2007" s="4"/>
      <c r="AU2007" s="4"/>
      <c r="AV2007" s="4"/>
    </row>
    <row r="2008" spans="5:48" s="3" customFormat="1">
      <c r="E2008" s="4"/>
      <c r="F2008" s="4"/>
      <c r="L2008" s="4"/>
      <c r="M2008" s="4"/>
      <c r="S2008" s="4"/>
      <c r="T2008" s="4"/>
      <c r="Z2008" s="4"/>
      <c r="AA2008" s="4"/>
      <c r="AG2008" s="4"/>
      <c r="AH2008" s="4"/>
      <c r="AN2008" s="4"/>
      <c r="AO2008" s="4"/>
      <c r="AU2008" s="4"/>
      <c r="AV2008" s="4"/>
    </row>
    <row r="2009" spans="5:48" s="3" customFormat="1">
      <c r="E2009" s="4"/>
      <c r="F2009" s="4"/>
      <c r="L2009" s="4"/>
      <c r="M2009" s="4"/>
      <c r="S2009" s="4"/>
      <c r="T2009" s="4"/>
      <c r="Z2009" s="4"/>
      <c r="AA2009" s="4"/>
      <c r="AG2009" s="4"/>
      <c r="AH2009" s="4"/>
      <c r="AN2009" s="4"/>
      <c r="AO2009" s="4"/>
      <c r="AU2009" s="4"/>
      <c r="AV2009" s="4"/>
    </row>
    <row r="2010" spans="5:48" s="3" customFormat="1">
      <c r="E2010" s="4"/>
      <c r="F2010" s="4"/>
      <c r="L2010" s="4"/>
      <c r="M2010" s="4"/>
      <c r="S2010" s="4"/>
      <c r="T2010" s="4"/>
      <c r="Z2010" s="4"/>
      <c r="AA2010" s="4"/>
      <c r="AG2010" s="4"/>
      <c r="AH2010" s="4"/>
      <c r="AN2010" s="4"/>
      <c r="AO2010" s="4"/>
      <c r="AU2010" s="4"/>
      <c r="AV2010" s="4"/>
    </row>
    <row r="2011" spans="5:48" s="3" customFormat="1">
      <c r="E2011" s="4"/>
      <c r="F2011" s="4"/>
      <c r="L2011" s="4"/>
      <c r="M2011" s="4"/>
      <c r="S2011" s="4"/>
      <c r="T2011" s="4"/>
      <c r="Z2011" s="4"/>
      <c r="AA2011" s="4"/>
      <c r="AG2011" s="4"/>
      <c r="AH2011" s="4"/>
      <c r="AN2011" s="4"/>
      <c r="AO2011" s="4"/>
      <c r="AU2011" s="4"/>
      <c r="AV2011" s="4"/>
    </row>
    <row r="2012" spans="5:48" s="3" customFormat="1">
      <c r="E2012" s="4"/>
      <c r="F2012" s="4"/>
      <c r="L2012" s="4"/>
      <c r="M2012" s="4"/>
      <c r="S2012" s="4"/>
      <c r="T2012" s="4"/>
      <c r="Z2012" s="4"/>
      <c r="AA2012" s="4"/>
      <c r="AG2012" s="4"/>
      <c r="AH2012" s="4"/>
      <c r="AN2012" s="4"/>
      <c r="AO2012" s="4"/>
      <c r="AU2012" s="4"/>
      <c r="AV2012" s="4"/>
    </row>
    <row r="2013" spans="5:48" s="3" customFormat="1">
      <c r="E2013" s="4"/>
      <c r="F2013" s="4"/>
      <c r="L2013" s="4"/>
      <c r="M2013" s="4"/>
      <c r="S2013" s="4"/>
      <c r="T2013" s="4"/>
      <c r="Z2013" s="4"/>
      <c r="AA2013" s="4"/>
      <c r="AG2013" s="4"/>
      <c r="AH2013" s="4"/>
      <c r="AN2013" s="4"/>
      <c r="AO2013" s="4"/>
      <c r="AU2013" s="4"/>
      <c r="AV2013" s="4"/>
    </row>
    <row r="2014" spans="5:48" s="3" customFormat="1">
      <c r="E2014" s="4"/>
      <c r="F2014" s="4"/>
      <c r="L2014" s="4"/>
      <c r="M2014" s="4"/>
      <c r="S2014" s="4"/>
      <c r="T2014" s="4"/>
      <c r="Z2014" s="4"/>
      <c r="AA2014" s="4"/>
      <c r="AG2014" s="4"/>
      <c r="AH2014" s="4"/>
      <c r="AN2014" s="4"/>
      <c r="AO2014" s="4"/>
      <c r="AU2014" s="4"/>
      <c r="AV2014" s="4"/>
    </row>
    <row r="2015" spans="5:48" s="3" customFormat="1">
      <c r="E2015" s="4"/>
      <c r="F2015" s="4"/>
      <c r="L2015" s="4"/>
      <c r="M2015" s="4"/>
      <c r="S2015" s="4"/>
      <c r="T2015" s="4"/>
      <c r="Z2015" s="4"/>
      <c r="AA2015" s="4"/>
      <c r="AG2015" s="4"/>
      <c r="AH2015" s="4"/>
      <c r="AN2015" s="4"/>
      <c r="AO2015" s="4"/>
      <c r="AU2015" s="4"/>
      <c r="AV2015" s="4"/>
    </row>
    <row r="2016" spans="5:48" s="3" customFormat="1">
      <c r="E2016" s="4"/>
      <c r="F2016" s="4"/>
      <c r="L2016" s="4"/>
      <c r="M2016" s="4"/>
      <c r="S2016" s="4"/>
      <c r="T2016" s="4"/>
      <c r="Z2016" s="4"/>
      <c r="AA2016" s="4"/>
      <c r="AG2016" s="4"/>
      <c r="AH2016" s="4"/>
      <c r="AN2016" s="4"/>
      <c r="AO2016" s="4"/>
      <c r="AU2016" s="4"/>
      <c r="AV2016" s="4"/>
    </row>
    <row r="2017" spans="5:48" s="3" customFormat="1">
      <c r="E2017" s="4"/>
      <c r="F2017" s="4"/>
      <c r="L2017" s="4"/>
      <c r="M2017" s="4"/>
      <c r="S2017" s="4"/>
      <c r="T2017" s="4"/>
      <c r="Z2017" s="4"/>
      <c r="AA2017" s="4"/>
      <c r="AG2017" s="4"/>
      <c r="AH2017" s="4"/>
      <c r="AN2017" s="4"/>
      <c r="AO2017" s="4"/>
      <c r="AU2017" s="4"/>
      <c r="AV2017" s="4"/>
    </row>
    <row r="2018" spans="5:48" s="3" customFormat="1">
      <c r="E2018" s="4"/>
      <c r="F2018" s="4"/>
      <c r="L2018" s="4"/>
      <c r="M2018" s="4"/>
      <c r="S2018" s="4"/>
      <c r="T2018" s="4"/>
      <c r="Z2018" s="4"/>
      <c r="AA2018" s="4"/>
      <c r="AG2018" s="4"/>
      <c r="AH2018" s="4"/>
      <c r="AN2018" s="4"/>
      <c r="AO2018" s="4"/>
      <c r="AU2018" s="4"/>
      <c r="AV2018" s="4"/>
    </row>
    <row r="2019" spans="5:48" s="3" customFormat="1">
      <c r="E2019" s="4"/>
      <c r="F2019" s="4"/>
      <c r="L2019" s="4"/>
      <c r="M2019" s="4"/>
      <c r="S2019" s="4"/>
      <c r="T2019" s="4"/>
      <c r="Z2019" s="4"/>
      <c r="AA2019" s="4"/>
      <c r="AG2019" s="4"/>
      <c r="AH2019" s="4"/>
      <c r="AN2019" s="4"/>
      <c r="AO2019" s="4"/>
      <c r="AU2019" s="4"/>
      <c r="AV2019" s="4"/>
    </row>
    <row r="2020" spans="5:48" s="3" customFormat="1">
      <c r="E2020" s="4"/>
      <c r="F2020" s="4"/>
      <c r="L2020" s="4"/>
      <c r="M2020" s="4"/>
      <c r="S2020" s="4"/>
      <c r="T2020" s="4"/>
      <c r="Z2020" s="4"/>
      <c r="AA2020" s="4"/>
      <c r="AG2020" s="4"/>
      <c r="AH2020" s="4"/>
      <c r="AN2020" s="4"/>
      <c r="AO2020" s="4"/>
      <c r="AU2020" s="4"/>
      <c r="AV2020" s="4"/>
    </row>
    <row r="2021" spans="5:48" s="3" customFormat="1">
      <c r="E2021" s="4"/>
      <c r="F2021" s="4"/>
      <c r="L2021" s="4"/>
      <c r="M2021" s="4"/>
      <c r="S2021" s="4"/>
      <c r="T2021" s="4"/>
      <c r="Z2021" s="4"/>
      <c r="AA2021" s="4"/>
      <c r="AG2021" s="4"/>
      <c r="AH2021" s="4"/>
      <c r="AN2021" s="4"/>
      <c r="AO2021" s="4"/>
      <c r="AU2021" s="4"/>
      <c r="AV2021" s="4"/>
    </row>
    <row r="2022" spans="5:48" s="3" customFormat="1">
      <c r="E2022" s="4"/>
      <c r="F2022" s="4"/>
      <c r="L2022" s="4"/>
      <c r="M2022" s="4"/>
      <c r="S2022" s="4"/>
      <c r="T2022" s="4"/>
      <c r="Z2022" s="4"/>
      <c r="AA2022" s="4"/>
      <c r="AG2022" s="4"/>
      <c r="AH2022" s="4"/>
      <c r="AN2022" s="4"/>
      <c r="AO2022" s="4"/>
      <c r="AU2022" s="4"/>
      <c r="AV2022" s="4"/>
    </row>
    <row r="2023" spans="5:48" s="3" customFormat="1">
      <c r="E2023" s="4"/>
      <c r="F2023" s="4"/>
      <c r="L2023" s="4"/>
      <c r="M2023" s="4"/>
      <c r="S2023" s="4"/>
      <c r="T2023" s="4"/>
      <c r="Z2023" s="4"/>
      <c r="AA2023" s="4"/>
      <c r="AG2023" s="4"/>
      <c r="AH2023" s="4"/>
      <c r="AN2023" s="4"/>
      <c r="AO2023" s="4"/>
      <c r="AU2023" s="4"/>
      <c r="AV2023" s="4"/>
    </row>
    <row r="2024" spans="5:48" s="3" customFormat="1">
      <c r="E2024" s="4"/>
      <c r="F2024" s="4"/>
      <c r="L2024" s="4"/>
      <c r="M2024" s="4"/>
      <c r="S2024" s="4"/>
      <c r="T2024" s="4"/>
      <c r="Z2024" s="4"/>
      <c r="AA2024" s="4"/>
      <c r="AG2024" s="4"/>
      <c r="AH2024" s="4"/>
      <c r="AN2024" s="4"/>
      <c r="AO2024" s="4"/>
      <c r="AU2024" s="4"/>
      <c r="AV2024" s="4"/>
    </row>
    <row r="2025" spans="5:48" s="3" customFormat="1">
      <c r="E2025" s="4"/>
      <c r="F2025" s="4"/>
      <c r="L2025" s="4"/>
      <c r="M2025" s="4"/>
      <c r="S2025" s="4"/>
      <c r="T2025" s="4"/>
      <c r="Z2025" s="4"/>
      <c r="AA2025" s="4"/>
      <c r="AG2025" s="4"/>
      <c r="AH2025" s="4"/>
      <c r="AN2025" s="4"/>
      <c r="AO2025" s="4"/>
      <c r="AU2025" s="4"/>
      <c r="AV2025" s="4"/>
    </row>
    <row r="2026" spans="5:48" s="3" customFormat="1">
      <c r="E2026" s="4"/>
      <c r="F2026" s="4"/>
      <c r="L2026" s="4"/>
      <c r="M2026" s="4"/>
      <c r="S2026" s="4"/>
      <c r="T2026" s="4"/>
      <c r="Z2026" s="4"/>
      <c r="AA2026" s="4"/>
      <c r="AG2026" s="4"/>
      <c r="AH2026" s="4"/>
      <c r="AN2026" s="4"/>
      <c r="AO2026" s="4"/>
      <c r="AU2026" s="4"/>
      <c r="AV2026" s="4"/>
    </row>
    <row r="2027" spans="5:48" s="3" customFormat="1">
      <c r="E2027" s="4"/>
      <c r="F2027" s="4"/>
      <c r="L2027" s="4"/>
      <c r="M2027" s="4"/>
      <c r="S2027" s="4"/>
      <c r="T2027" s="4"/>
      <c r="Z2027" s="4"/>
      <c r="AA2027" s="4"/>
      <c r="AG2027" s="4"/>
      <c r="AH2027" s="4"/>
      <c r="AN2027" s="4"/>
      <c r="AO2027" s="4"/>
      <c r="AU2027" s="4"/>
      <c r="AV2027" s="4"/>
    </row>
    <row r="2028" spans="5:48" s="3" customFormat="1">
      <c r="E2028" s="4"/>
      <c r="F2028" s="4"/>
      <c r="L2028" s="4"/>
      <c r="M2028" s="4"/>
      <c r="S2028" s="4"/>
      <c r="T2028" s="4"/>
      <c r="Z2028" s="4"/>
      <c r="AA2028" s="4"/>
      <c r="AG2028" s="4"/>
      <c r="AH2028" s="4"/>
      <c r="AN2028" s="4"/>
      <c r="AO2028" s="4"/>
      <c r="AU2028" s="4"/>
      <c r="AV2028" s="4"/>
    </row>
    <row r="2029" spans="5:48" s="3" customFormat="1">
      <c r="E2029" s="4"/>
      <c r="F2029" s="4"/>
      <c r="L2029" s="4"/>
      <c r="M2029" s="4"/>
      <c r="S2029" s="4"/>
      <c r="T2029" s="4"/>
      <c r="Z2029" s="4"/>
      <c r="AA2029" s="4"/>
      <c r="AG2029" s="4"/>
      <c r="AH2029" s="4"/>
      <c r="AN2029" s="4"/>
      <c r="AO2029" s="4"/>
      <c r="AU2029" s="4"/>
      <c r="AV2029" s="4"/>
    </row>
    <row r="2030" spans="5:48" s="3" customFormat="1">
      <c r="E2030" s="4"/>
      <c r="F2030" s="4"/>
      <c r="L2030" s="4"/>
      <c r="M2030" s="4"/>
      <c r="S2030" s="4"/>
      <c r="T2030" s="4"/>
      <c r="Z2030" s="4"/>
      <c r="AA2030" s="4"/>
      <c r="AG2030" s="4"/>
      <c r="AH2030" s="4"/>
      <c r="AN2030" s="4"/>
      <c r="AO2030" s="4"/>
      <c r="AU2030" s="4"/>
      <c r="AV2030" s="4"/>
    </row>
    <row r="2031" spans="5:48" s="3" customFormat="1">
      <c r="E2031" s="4"/>
      <c r="F2031" s="4"/>
      <c r="L2031" s="4"/>
      <c r="M2031" s="4"/>
      <c r="S2031" s="4"/>
      <c r="T2031" s="4"/>
      <c r="Z2031" s="4"/>
      <c r="AA2031" s="4"/>
      <c r="AG2031" s="4"/>
      <c r="AH2031" s="4"/>
      <c r="AN2031" s="4"/>
      <c r="AO2031" s="4"/>
      <c r="AU2031" s="4"/>
      <c r="AV2031" s="4"/>
    </row>
    <row r="2032" spans="5:48" s="3" customFormat="1">
      <c r="E2032" s="4"/>
      <c r="F2032" s="4"/>
      <c r="L2032" s="4"/>
      <c r="M2032" s="4"/>
      <c r="S2032" s="4"/>
      <c r="T2032" s="4"/>
      <c r="Z2032" s="4"/>
      <c r="AA2032" s="4"/>
      <c r="AG2032" s="4"/>
      <c r="AH2032" s="4"/>
      <c r="AN2032" s="4"/>
      <c r="AO2032" s="4"/>
      <c r="AU2032" s="4"/>
      <c r="AV2032" s="4"/>
    </row>
    <row r="2033" spans="5:48" s="3" customFormat="1">
      <c r="E2033" s="4"/>
      <c r="F2033" s="4"/>
      <c r="L2033" s="4"/>
      <c r="M2033" s="4"/>
      <c r="S2033" s="4"/>
      <c r="T2033" s="4"/>
      <c r="Z2033" s="4"/>
      <c r="AA2033" s="4"/>
      <c r="AG2033" s="4"/>
      <c r="AH2033" s="4"/>
      <c r="AN2033" s="4"/>
      <c r="AO2033" s="4"/>
      <c r="AU2033" s="4"/>
      <c r="AV2033" s="4"/>
    </row>
    <row r="2034" spans="5:48" s="3" customFormat="1">
      <c r="E2034" s="4"/>
      <c r="F2034" s="4"/>
      <c r="L2034" s="4"/>
      <c r="M2034" s="4"/>
      <c r="S2034" s="4"/>
      <c r="T2034" s="4"/>
      <c r="Z2034" s="4"/>
      <c r="AA2034" s="4"/>
      <c r="AG2034" s="4"/>
      <c r="AH2034" s="4"/>
      <c r="AN2034" s="4"/>
      <c r="AO2034" s="4"/>
      <c r="AU2034" s="4"/>
      <c r="AV2034" s="4"/>
    </row>
    <row r="2035" spans="5:48" s="3" customFormat="1">
      <c r="E2035" s="4"/>
      <c r="F2035" s="4"/>
      <c r="L2035" s="4"/>
      <c r="M2035" s="4"/>
      <c r="S2035" s="4"/>
      <c r="T2035" s="4"/>
      <c r="Z2035" s="4"/>
      <c r="AA2035" s="4"/>
      <c r="AG2035" s="4"/>
      <c r="AH2035" s="4"/>
      <c r="AN2035" s="4"/>
      <c r="AO2035" s="4"/>
      <c r="AU2035" s="4"/>
      <c r="AV2035" s="4"/>
    </row>
    <row r="2036" spans="5:48" s="3" customFormat="1">
      <c r="E2036" s="4"/>
      <c r="F2036" s="4"/>
      <c r="L2036" s="4"/>
      <c r="M2036" s="4"/>
      <c r="S2036" s="4"/>
      <c r="T2036" s="4"/>
      <c r="Z2036" s="4"/>
      <c r="AA2036" s="4"/>
      <c r="AG2036" s="4"/>
      <c r="AH2036" s="4"/>
      <c r="AN2036" s="4"/>
      <c r="AO2036" s="4"/>
      <c r="AU2036" s="4"/>
      <c r="AV2036" s="4"/>
    </row>
    <row r="2037" spans="5:48" s="3" customFormat="1">
      <c r="E2037" s="4"/>
      <c r="F2037" s="4"/>
      <c r="L2037" s="4"/>
      <c r="M2037" s="4"/>
      <c r="S2037" s="4"/>
      <c r="T2037" s="4"/>
      <c r="Z2037" s="4"/>
      <c r="AA2037" s="4"/>
      <c r="AG2037" s="4"/>
      <c r="AH2037" s="4"/>
      <c r="AN2037" s="4"/>
      <c r="AO2037" s="4"/>
      <c r="AU2037" s="4"/>
      <c r="AV2037" s="4"/>
    </row>
    <row r="2038" spans="5:48" s="3" customFormat="1">
      <c r="E2038" s="4"/>
      <c r="F2038" s="4"/>
      <c r="L2038" s="4"/>
      <c r="M2038" s="4"/>
      <c r="S2038" s="4"/>
      <c r="T2038" s="4"/>
      <c r="Z2038" s="4"/>
      <c r="AA2038" s="4"/>
      <c r="AG2038" s="4"/>
      <c r="AH2038" s="4"/>
      <c r="AN2038" s="4"/>
      <c r="AO2038" s="4"/>
      <c r="AU2038" s="4"/>
      <c r="AV2038" s="4"/>
    </row>
    <row r="2039" spans="5:48" s="3" customFormat="1">
      <c r="E2039" s="4"/>
      <c r="F2039" s="4"/>
      <c r="L2039" s="4"/>
      <c r="M2039" s="4"/>
      <c r="S2039" s="4"/>
      <c r="T2039" s="4"/>
      <c r="Z2039" s="4"/>
      <c r="AA2039" s="4"/>
      <c r="AG2039" s="4"/>
      <c r="AH2039" s="4"/>
      <c r="AN2039" s="4"/>
      <c r="AO2039" s="4"/>
      <c r="AU2039" s="4"/>
      <c r="AV2039" s="4"/>
    </row>
    <row r="2040" spans="5:48" s="3" customFormat="1">
      <c r="E2040" s="4"/>
      <c r="F2040" s="4"/>
      <c r="L2040" s="4"/>
      <c r="M2040" s="4"/>
      <c r="S2040" s="4"/>
      <c r="T2040" s="4"/>
      <c r="Z2040" s="4"/>
      <c r="AA2040" s="4"/>
      <c r="AG2040" s="4"/>
      <c r="AH2040" s="4"/>
      <c r="AN2040" s="4"/>
      <c r="AO2040" s="4"/>
      <c r="AU2040" s="4"/>
      <c r="AV2040" s="4"/>
    </row>
    <row r="2041" spans="5:48" s="3" customFormat="1">
      <c r="E2041" s="4"/>
      <c r="F2041" s="4"/>
      <c r="L2041" s="4"/>
      <c r="M2041" s="4"/>
      <c r="S2041" s="4"/>
      <c r="T2041" s="4"/>
      <c r="Z2041" s="4"/>
      <c r="AA2041" s="4"/>
      <c r="AG2041" s="4"/>
      <c r="AH2041" s="4"/>
      <c r="AN2041" s="4"/>
      <c r="AO2041" s="4"/>
      <c r="AU2041" s="4"/>
      <c r="AV2041" s="4"/>
    </row>
    <row r="2042" spans="5:48" s="3" customFormat="1">
      <c r="E2042" s="4"/>
      <c r="F2042" s="4"/>
      <c r="L2042" s="4"/>
      <c r="M2042" s="4"/>
      <c r="S2042" s="4"/>
      <c r="T2042" s="4"/>
      <c r="Z2042" s="4"/>
      <c r="AA2042" s="4"/>
      <c r="AG2042" s="4"/>
      <c r="AH2042" s="4"/>
      <c r="AN2042" s="4"/>
      <c r="AO2042" s="4"/>
      <c r="AU2042" s="4"/>
      <c r="AV2042" s="4"/>
    </row>
    <row r="2043" spans="5:48" s="3" customFormat="1">
      <c r="E2043" s="4"/>
      <c r="F2043" s="4"/>
      <c r="L2043" s="4"/>
      <c r="M2043" s="4"/>
      <c r="S2043" s="4"/>
      <c r="T2043" s="4"/>
      <c r="Z2043" s="4"/>
      <c r="AA2043" s="4"/>
      <c r="AG2043" s="4"/>
      <c r="AH2043" s="4"/>
      <c r="AN2043" s="4"/>
      <c r="AO2043" s="4"/>
      <c r="AU2043" s="4"/>
      <c r="AV2043" s="4"/>
    </row>
    <row r="2044" spans="5:48" s="3" customFormat="1">
      <c r="E2044" s="4"/>
      <c r="F2044" s="4"/>
      <c r="L2044" s="4"/>
      <c r="M2044" s="4"/>
      <c r="S2044" s="4"/>
      <c r="T2044" s="4"/>
      <c r="Z2044" s="4"/>
      <c r="AA2044" s="4"/>
      <c r="AG2044" s="4"/>
      <c r="AH2044" s="4"/>
      <c r="AN2044" s="4"/>
      <c r="AO2044" s="4"/>
      <c r="AU2044" s="4"/>
      <c r="AV2044" s="4"/>
    </row>
    <row r="2045" spans="5:48" s="3" customFormat="1">
      <c r="E2045" s="4"/>
      <c r="F2045" s="4"/>
      <c r="L2045" s="4"/>
      <c r="M2045" s="4"/>
      <c r="S2045" s="4"/>
      <c r="T2045" s="4"/>
      <c r="Z2045" s="4"/>
      <c r="AA2045" s="4"/>
      <c r="AG2045" s="4"/>
      <c r="AH2045" s="4"/>
      <c r="AN2045" s="4"/>
      <c r="AO2045" s="4"/>
      <c r="AU2045" s="4"/>
      <c r="AV2045" s="4"/>
    </row>
    <row r="2046" spans="5:48" s="3" customFormat="1">
      <c r="E2046" s="4"/>
      <c r="F2046" s="4"/>
      <c r="L2046" s="4"/>
      <c r="M2046" s="4"/>
      <c r="S2046" s="4"/>
      <c r="T2046" s="4"/>
      <c r="Z2046" s="4"/>
      <c r="AA2046" s="4"/>
      <c r="AG2046" s="4"/>
      <c r="AH2046" s="4"/>
      <c r="AN2046" s="4"/>
      <c r="AO2046" s="4"/>
      <c r="AU2046" s="4"/>
      <c r="AV2046" s="4"/>
    </row>
    <row r="2047" spans="5:48" s="3" customFormat="1">
      <c r="E2047" s="4"/>
      <c r="F2047" s="4"/>
      <c r="L2047" s="4"/>
      <c r="M2047" s="4"/>
      <c r="S2047" s="4"/>
      <c r="T2047" s="4"/>
      <c r="Z2047" s="4"/>
      <c r="AA2047" s="4"/>
      <c r="AG2047" s="4"/>
      <c r="AH2047" s="4"/>
      <c r="AN2047" s="4"/>
      <c r="AO2047" s="4"/>
      <c r="AU2047" s="4"/>
      <c r="AV2047" s="4"/>
    </row>
    <row r="2048" spans="5:48" s="3" customFormat="1">
      <c r="E2048" s="4"/>
      <c r="F2048" s="4"/>
      <c r="L2048" s="4"/>
      <c r="M2048" s="4"/>
      <c r="S2048" s="4"/>
      <c r="T2048" s="4"/>
      <c r="Z2048" s="4"/>
      <c r="AA2048" s="4"/>
      <c r="AG2048" s="4"/>
      <c r="AH2048" s="4"/>
      <c r="AN2048" s="4"/>
      <c r="AO2048" s="4"/>
      <c r="AU2048" s="4"/>
      <c r="AV2048" s="4"/>
    </row>
    <row r="2049" spans="5:48" s="3" customFormat="1">
      <c r="E2049" s="4"/>
      <c r="F2049" s="4"/>
      <c r="L2049" s="4"/>
      <c r="M2049" s="4"/>
      <c r="S2049" s="4"/>
      <c r="T2049" s="4"/>
      <c r="Z2049" s="4"/>
      <c r="AA2049" s="4"/>
      <c r="AG2049" s="4"/>
      <c r="AH2049" s="4"/>
      <c r="AN2049" s="4"/>
      <c r="AO2049" s="4"/>
      <c r="AU2049" s="4"/>
      <c r="AV2049" s="4"/>
    </row>
    <row r="2050" spans="5:48" s="3" customFormat="1">
      <c r="E2050" s="4"/>
      <c r="F2050" s="4"/>
      <c r="L2050" s="4"/>
      <c r="M2050" s="4"/>
      <c r="S2050" s="4"/>
      <c r="T2050" s="4"/>
      <c r="Z2050" s="4"/>
      <c r="AA2050" s="4"/>
      <c r="AG2050" s="4"/>
      <c r="AH2050" s="4"/>
      <c r="AN2050" s="4"/>
      <c r="AO2050" s="4"/>
      <c r="AU2050" s="4"/>
      <c r="AV2050" s="4"/>
    </row>
    <row r="2051" spans="5:48" s="3" customFormat="1">
      <c r="E2051" s="4"/>
      <c r="F2051" s="4"/>
      <c r="L2051" s="4"/>
      <c r="M2051" s="4"/>
      <c r="S2051" s="4"/>
      <c r="T2051" s="4"/>
      <c r="Z2051" s="4"/>
      <c r="AA2051" s="4"/>
      <c r="AG2051" s="4"/>
      <c r="AH2051" s="4"/>
      <c r="AN2051" s="4"/>
      <c r="AO2051" s="4"/>
      <c r="AU2051" s="4"/>
      <c r="AV2051" s="4"/>
    </row>
    <row r="2052" spans="5:48" s="3" customFormat="1">
      <c r="E2052" s="4"/>
      <c r="F2052" s="4"/>
      <c r="L2052" s="4"/>
      <c r="M2052" s="4"/>
      <c r="S2052" s="4"/>
      <c r="T2052" s="4"/>
      <c r="Z2052" s="4"/>
      <c r="AA2052" s="4"/>
      <c r="AG2052" s="4"/>
      <c r="AH2052" s="4"/>
      <c r="AN2052" s="4"/>
      <c r="AO2052" s="4"/>
      <c r="AU2052" s="4"/>
      <c r="AV2052" s="4"/>
    </row>
    <row r="2053" spans="5:48" s="3" customFormat="1">
      <c r="E2053" s="4"/>
      <c r="F2053" s="4"/>
      <c r="L2053" s="4"/>
      <c r="M2053" s="4"/>
      <c r="S2053" s="4"/>
      <c r="T2053" s="4"/>
      <c r="Z2053" s="4"/>
      <c r="AA2053" s="4"/>
      <c r="AG2053" s="4"/>
      <c r="AH2053" s="4"/>
      <c r="AN2053" s="4"/>
      <c r="AO2053" s="4"/>
      <c r="AU2053" s="4"/>
      <c r="AV2053" s="4"/>
    </row>
    <row r="2054" spans="5:48" s="3" customFormat="1">
      <c r="E2054" s="4"/>
      <c r="F2054" s="4"/>
      <c r="L2054" s="4"/>
      <c r="M2054" s="4"/>
      <c r="S2054" s="4"/>
      <c r="T2054" s="4"/>
      <c r="Z2054" s="4"/>
      <c r="AA2054" s="4"/>
      <c r="AG2054" s="4"/>
      <c r="AH2054" s="4"/>
      <c r="AN2054" s="4"/>
      <c r="AO2054" s="4"/>
      <c r="AU2054" s="4"/>
      <c r="AV2054" s="4"/>
    </row>
    <row r="2055" spans="5:48" s="3" customFormat="1">
      <c r="E2055" s="4"/>
      <c r="F2055" s="4"/>
      <c r="L2055" s="4"/>
      <c r="M2055" s="4"/>
      <c r="S2055" s="4"/>
      <c r="T2055" s="4"/>
      <c r="Z2055" s="4"/>
      <c r="AA2055" s="4"/>
      <c r="AG2055" s="4"/>
      <c r="AH2055" s="4"/>
      <c r="AN2055" s="4"/>
      <c r="AO2055" s="4"/>
      <c r="AU2055" s="4"/>
      <c r="AV2055" s="4"/>
    </row>
    <row r="2056" spans="5:48" s="3" customFormat="1">
      <c r="E2056" s="4"/>
      <c r="F2056" s="4"/>
      <c r="L2056" s="4"/>
      <c r="M2056" s="4"/>
      <c r="S2056" s="4"/>
      <c r="T2056" s="4"/>
      <c r="Z2056" s="4"/>
      <c r="AA2056" s="4"/>
      <c r="AG2056" s="4"/>
      <c r="AH2056" s="4"/>
      <c r="AN2056" s="4"/>
      <c r="AO2056" s="4"/>
      <c r="AU2056" s="4"/>
      <c r="AV2056" s="4"/>
    </row>
    <row r="2057" spans="5:48" s="3" customFormat="1">
      <c r="E2057" s="4"/>
      <c r="F2057" s="4"/>
      <c r="L2057" s="4"/>
      <c r="M2057" s="4"/>
      <c r="S2057" s="4"/>
      <c r="T2057" s="4"/>
      <c r="Z2057" s="4"/>
      <c r="AA2057" s="4"/>
      <c r="AG2057" s="4"/>
      <c r="AH2057" s="4"/>
      <c r="AN2057" s="4"/>
      <c r="AO2057" s="4"/>
      <c r="AU2057" s="4"/>
      <c r="AV2057" s="4"/>
    </row>
    <row r="2058" spans="5:48" s="3" customFormat="1">
      <c r="E2058" s="4"/>
      <c r="F2058" s="4"/>
      <c r="L2058" s="4"/>
      <c r="M2058" s="4"/>
      <c r="S2058" s="4"/>
      <c r="T2058" s="4"/>
      <c r="Z2058" s="4"/>
      <c r="AA2058" s="4"/>
      <c r="AG2058" s="4"/>
      <c r="AH2058" s="4"/>
      <c r="AN2058" s="4"/>
      <c r="AO2058" s="4"/>
      <c r="AU2058" s="4"/>
      <c r="AV2058" s="4"/>
    </row>
    <row r="2059" spans="5:48" s="3" customFormat="1">
      <c r="E2059" s="4"/>
      <c r="F2059" s="4"/>
      <c r="L2059" s="4"/>
      <c r="M2059" s="4"/>
      <c r="S2059" s="4"/>
      <c r="T2059" s="4"/>
      <c r="Z2059" s="4"/>
      <c r="AA2059" s="4"/>
      <c r="AG2059" s="4"/>
      <c r="AH2059" s="4"/>
      <c r="AN2059" s="4"/>
      <c r="AO2059" s="4"/>
      <c r="AU2059" s="4"/>
      <c r="AV2059" s="4"/>
    </row>
    <row r="2060" spans="5:48" s="3" customFormat="1">
      <c r="E2060" s="4"/>
      <c r="F2060" s="4"/>
      <c r="L2060" s="4"/>
      <c r="M2060" s="4"/>
      <c r="S2060" s="4"/>
      <c r="T2060" s="4"/>
      <c r="Z2060" s="4"/>
      <c r="AA2060" s="4"/>
      <c r="AG2060" s="4"/>
      <c r="AH2060" s="4"/>
      <c r="AN2060" s="4"/>
      <c r="AO2060" s="4"/>
      <c r="AU2060" s="4"/>
      <c r="AV2060" s="4"/>
    </row>
    <row r="2061" spans="5:48" s="3" customFormat="1">
      <c r="E2061" s="4"/>
      <c r="F2061" s="4"/>
      <c r="L2061" s="4"/>
      <c r="M2061" s="4"/>
      <c r="S2061" s="4"/>
      <c r="T2061" s="4"/>
      <c r="Z2061" s="4"/>
      <c r="AA2061" s="4"/>
      <c r="AG2061" s="4"/>
      <c r="AH2061" s="4"/>
      <c r="AN2061" s="4"/>
      <c r="AO2061" s="4"/>
      <c r="AU2061" s="4"/>
      <c r="AV2061" s="4"/>
    </row>
    <row r="2062" spans="5:48" s="3" customFormat="1">
      <c r="E2062" s="4"/>
      <c r="F2062" s="4"/>
      <c r="L2062" s="4"/>
      <c r="M2062" s="4"/>
      <c r="S2062" s="4"/>
      <c r="T2062" s="4"/>
      <c r="Z2062" s="4"/>
      <c r="AA2062" s="4"/>
      <c r="AG2062" s="4"/>
      <c r="AH2062" s="4"/>
      <c r="AN2062" s="4"/>
      <c r="AO2062" s="4"/>
      <c r="AU2062" s="4"/>
      <c r="AV2062" s="4"/>
    </row>
    <row r="2063" spans="5:48" s="3" customFormat="1">
      <c r="E2063" s="4"/>
      <c r="F2063" s="4"/>
      <c r="L2063" s="4"/>
      <c r="M2063" s="4"/>
      <c r="S2063" s="4"/>
      <c r="T2063" s="4"/>
      <c r="Z2063" s="4"/>
      <c r="AA2063" s="4"/>
      <c r="AG2063" s="4"/>
      <c r="AH2063" s="4"/>
      <c r="AN2063" s="4"/>
      <c r="AO2063" s="4"/>
      <c r="AU2063" s="4"/>
      <c r="AV2063" s="4"/>
    </row>
    <row r="2064" spans="5:48" s="3" customFormat="1">
      <c r="E2064" s="4"/>
      <c r="F2064" s="4"/>
      <c r="L2064" s="4"/>
      <c r="M2064" s="4"/>
      <c r="S2064" s="4"/>
      <c r="T2064" s="4"/>
      <c r="Z2064" s="4"/>
      <c r="AA2064" s="4"/>
      <c r="AG2064" s="4"/>
      <c r="AH2064" s="4"/>
      <c r="AN2064" s="4"/>
      <c r="AO2064" s="4"/>
      <c r="AU2064" s="4"/>
      <c r="AV2064" s="4"/>
    </row>
    <row r="2065" spans="5:48" s="3" customFormat="1">
      <c r="E2065" s="4"/>
      <c r="F2065" s="4"/>
      <c r="L2065" s="4"/>
      <c r="M2065" s="4"/>
      <c r="S2065" s="4"/>
      <c r="T2065" s="4"/>
      <c r="Z2065" s="4"/>
      <c r="AA2065" s="4"/>
      <c r="AG2065" s="4"/>
      <c r="AH2065" s="4"/>
      <c r="AN2065" s="4"/>
      <c r="AO2065" s="4"/>
      <c r="AU2065" s="4"/>
      <c r="AV2065" s="4"/>
    </row>
    <row r="2066" spans="5:48" s="3" customFormat="1">
      <c r="E2066" s="4"/>
      <c r="F2066" s="4"/>
      <c r="L2066" s="4"/>
      <c r="M2066" s="4"/>
      <c r="S2066" s="4"/>
      <c r="T2066" s="4"/>
      <c r="Z2066" s="4"/>
      <c r="AA2066" s="4"/>
      <c r="AG2066" s="4"/>
      <c r="AH2066" s="4"/>
      <c r="AN2066" s="4"/>
      <c r="AO2066" s="4"/>
      <c r="AU2066" s="4"/>
      <c r="AV2066" s="4"/>
    </row>
    <row r="2067" spans="5:48" s="3" customFormat="1">
      <c r="E2067" s="4"/>
      <c r="F2067" s="4"/>
      <c r="L2067" s="4"/>
      <c r="M2067" s="4"/>
      <c r="S2067" s="4"/>
      <c r="T2067" s="4"/>
      <c r="Z2067" s="4"/>
      <c r="AA2067" s="4"/>
      <c r="AG2067" s="4"/>
      <c r="AH2067" s="4"/>
      <c r="AN2067" s="4"/>
      <c r="AO2067" s="4"/>
      <c r="AU2067" s="4"/>
      <c r="AV2067" s="4"/>
    </row>
    <row r="2068" spans="5:48" s="3" customFormat="1">
      <c r="E2068" s="4"/>
      <c r="F2068" s="4"/>
      <c r="L2068" s="4"/>
      <c r="M2068" s="4"/>
      <c r="S2068" s="4"/>
      <c r="T2068" s="4"/>
      <c r="Z2068" s="4"/>
      <c r="AA2068" s="4"/>
      <c r="AG2068" s="4"/>
      <c r="AH2068" s="4"/>
      <c r="AN2068" s="4"/>
      <c r="AO2068" s="4"/>
      <c r="AU2068" s="4"/>
      <c r="AV2068" s="4"/>
    </row>
    <row r="2069" spans="5:48" s="3" customFormat="1">
      <c r="E2069" s="4"/>
      <c r="F2069" s="4"/>
      <c r="L2069" s="4"/>
      <c r="M2069" s="4"/>
      <c r="S2069" s="4"/>
      <c r="T2069" s="4"/>
      <c r="Z2069" s="4"/>
      <c r="AA2069" s="4"/>
      <c r="AG2069" s="4"/>
      <c r="AH2069" s="4"/>
      <c r="AN2069" s="4"/>
      <c r="AO2069" s="4"/>
      <c r="AU2069" s="4"/>
      <c r="AV2069" s="4"/>
    </row>
    <row r="2070" spans="5:48" s="3" customFormat="1">
      <c r="E2070" s="4"/>
      <c r="F2070" s="4"/>
      <c r="L2070" s="4"/>
      <c r="M2070" s="4"/>
      <c r="S2070" s="4"/>
      <c r="T2070" s="4"/>
      <c r="Z2070" s="4"/>
      <c r="AA2070" s="4"/>
      <c r="AG2070" s="4"/>
      <c r="AH2070" s="4"/>
      <c r="AN2070" s="4"/>
      <c r="AO2070" s="4"/>
      <c r="AU2070" s="4"/>
      <c r="AV2070" s="4"/>
    </row>
    <row r="2071" spans="5:48" s="3" customFormat="1">
      <c r="E2071" s="4"/>
      <c r="F2071" s="4"/>
      <c r="L2071" s="4"/>
      <c r="M2071" s="4"/>
      <c r="S2071" s="4"/>
      <c r="T2071" s="4"/>
      <c r="Z2071" s="4"/>
      <c r="AA2071" s="4"/>
      <c r="AG2071" s="4"/>
      <c r="AH2071" s="4"/>
      <c r="AN2071" s="4"/>
      <c r="AO2071" s="4"/>
      <c r="AU2071" s="4"/>
      <c r="AV2071" s="4"/>
    </row>
    <row r="2072" spans="5:48" s="3" customFormat="1">
      <c r="E2072" s="4"/>
      <c r="F2072" s="4"/>
      <c r="L2072" s="4"/>
      <c r="M2072" s="4"/>
      <c r="S2072" s="4"/>
      <c r="T2072" s="4"/>
      <c r="Z2072" s="4"/>
      <c r="AA2072" s="4"/>
      <c r="AG2072" s="4"/>
      <c r="AH2072" s="4"/>
      <c r="AN2072" s="4"/>
      <c r="AO2072" s="4"/>
      <c r="AU2072" s="4"/>
      <c r="AV2072" s="4"/>
    </row>
    <row r="2073" spans="5:48" s="3" customFormat="1">
      <c r="E2073" s="4"/>
      <c r="F2073" s="4"/>
      <c r="L2073" s="4"/>
      <c r="M2073" s="4"/>
      <c r="S2073" s="4"/>
      <c r="T2073" s="4"/>
      <c r="Z2073" s="4"/>
      <c r="AA2073" s="4"/>
      <c r="AG2073" s="4"/>
      <c r="AH2073" s="4"/>
      <c r="AN2073" s="4"/>
      <c r="AO2073" s="4"/>
      <c r="AU2073" s="4"/>
      <c r="AV2073" s="4"/>
    </row>
    <row r="2074" spans="5:48" s="3" customFormat="1">
      <c r="E2074" s="4"/>
      <c r="F2074" s="4"/>
      <c r="L2074" s="4"/>
      <c r="M2074" s="4"/>
      <c r="S2074" s="4"/>
      <c r="T2074" s="4"/>
      <c r="Z2074" s="4"/>
      <c r="AA2074" s="4"/>
      <c r="AG2074" s="4"/>
      <c r="AH2074" s="4"/>
      <c r="AN2074" s="4"/>
      <c r="AO2074" s="4"/>
      <c r="AU2074" s="4"/>
      <c r="AV2074" s="4"/>
    </row>
    <row r="2075" spans="5:48" s="3" customFormat="1">
      <c r="E2075" s="4"/>
      <c r="F2075" s="4"/>
      <c r="L2075" s="4"/>
      <c r="M2075" s="4"/>
      <c r="S2075" s="4"/>
      <c r="T2075" s="4"/>
      <c r="Z2075" s="4"/>
      <c r="AA2075" s="4"/>
      <c r="AG2075" s="4"/>
      <c r="AH2075" s="4"/>
      <c r="AN2075" s="4"/>
      <c r="AO2075" s="4"/>
      <c r="AU2075" s="4"/>
      <c r="AV2075" s="4"/>
    </row>
    <row r="2076" spans="5:48" s="3" customFormat="1">
      <c r="E2076" s="4"/>
      <c r="F2076" s="4"/>
      <c r="L2076" s="4"/>
      <c r="M2076" s="4"/>
      <c r="S2076" s="4"/>
      <c r="T2076" s="4"/>
      <c r="Z2076" s="4"/>
      <c r="AA2076" s="4"/>
      <c r="AG2076" s="4"/>
      <c r="AH2076" s="4"/>
      <c r="AN2076" s="4"/>
      <c r="AO2076" s="4"/>
      <c r="AU2076" s="4"/>
      <c r="AV2076" s="4"/>
    </row>
    <row r="2077" spans="5:48" s="3" customFormat="1">
      <c r="E2077" s="4"/>
      <c r="F2077" s="4"/>
      <c r="L2077" s="4"/>
      <c r="M2077" s="4"/>
      <c r="S2077" s="4"/>
      <c r="T2077" s="4"/>
      <c r="Z2077" s="4"/>
      <c r="AA2077" s="4"/>
      <c r="AG2077" s="4"/>
      <c r="AH2077" s="4"/>
      <c r="AN2077" s="4"/>
      <c r="AO2077" s="4"/>
      <c r="AU2077" s="4"/>
      <c r="AV2077" s="4"/>
    </row>
    <row r="2078" spans="5:48" s="3" customFormat="1">
      <c r="E2078" s="4"/>
      <c r="F2078" s="4"/>
      <c r="L2078" s="4"/>
      <c r="M2078" s="4"/>
      <c r="S2078" s="4"/>
      <c r="T2078" s="4"/>
      <c r="Z2078" s="4"/>
      <c r="AA2078" s="4"/>
      <c r="AG2078" s="4"/>
      <c r="AH2078" s="4"/>
      <c r="AN2078" s="4"/>
      <c r="AO2078" s="4"/>
      <c r="AU2078" s="4"/>
      <c r="AV2078" s="4"/>
    </row>
    <row r="2079" spans="5:48" s="3" customFormat="1">
      <c r="E2079" s="4"/>
      <c r="F2079" s="4"/>
      <c r="L2079" s="4"/>
      <c r="M2079" s="4"/>
      <c r="S2079" s="4"/>
      <c r="T2079" s="4"/>
      <c r="Z2079" s="4"/>
      <c r="AA2079" s="4"/>
      <c r="AG2079" s="4"/>
      <c r="AH2079" s="4"/>
      <c r="AN2079" s="4"/>
      <c r="AO2079" s="4"/>
      <c r="AU2079" s="4"/>
      <c r="AV2079" s="4"/>
    </row>
    <row r="2080" spans="5:48" s="3" customFormat="1">
      <c r="E2080" s="4"/>
      <c r="F2080" s="4"/>
      <c r="L2080" s="4"/>
      <c r="M2080" s="4"/>
      <c r="S2080" s="4"/>
      <c r="T2080" s="4"/>
      <c r="Z2080" s="4"/>
      <c r="AA2080" s="4"/>
      <c r="AG2080" s="4"/>
      <c r="AH2080" s="4"/>
      <c r="AN2080" s="4"/>
      <c r="AO2080" s="4"/>
      <c r="AU2080" s="4"/>
      <c r="AV2080" s="4"/>
    </row>
    <row r="2081" spans="5:48" s="3" customFormat="1">
      <c r="E2081" s="4"/>
      <c r="F2081" s="4"/>
      <c r="L2081" s="4"/>
      <c r="M2081" s="4"/>
      <c r="S2081" s="4"/>
      <c r="T2081" s="4"/>
      <c r="Z2081" s="4"/>
      <c r="AA2081" s="4"/>
      <c r="AG2081" s="4"/>
      <c r="AH2081" s="4"/>
      <c r="AN2081" s="4"/>
      <c r="AO2081" s="4"/>
      <c r="AU2081" s="4"/>
      <c r="AV2081" s="4"/>
    </row>
    <row r="2082" spans="5:48" s="3" customFormat="1">
      <c r="E2082" s="4"/>
      <c r="F2082" s="4"/>
      <c r="L2082" s="4"/>
      <c r="M2082" s="4"/>
      <c r="S2082" s="4"/>
      <c r="T2082" s="4"/>
      <c r="Z2082" s="4"/>
      <c r="AA2082" s="4"/>
      <c r="AG2082" s="4"/>
      <c r="AH2082" s="4"/>
      <c r="AN2082" s="4"/>
      <c r="AO2082" s="4"/>
      <c r="AU2082" s="4"/>
      <c r="AV2082" s="4"/>
    </row>
    <row r="2083" spans="5:48" s="3" customFormat="1">
      <c r="E2083" s="4"/>
      <c r="F2083" s="4"/>
      <c r="L2083" s="4"/>
      <c r="M2083" s="4"/>
      <c r="S2083" s="4"/>
      <c r="T2083" s="4"/>
      <c r="Z2083" s="4"/>
      <c r="AA2083" s="4"/>
      <c r="AG2083" s="4"/>
      <c r="AH2083" s="4"/>
      <c r="AN2083" s="4"/>
      <c r="AO2083" s="4"/>
      <c r="AU2083" s="4"/>
      <c r="AV2083" s="4"/>
    </row>
    <row r="2084" spans="5:48" s="3" customFormat="1">
      <c r="E2084" s="4"/>
      <c r="F2084" s="4"/>
      <c r="L2084" s="4"/>
      <c r="M2084" s="4"/>
      <c r="S2084" s="4"/>
      <c r="T2084" s="4"/>
      <c r="Z2084" s="4"/>
      <c r="AA2084" s="4"/>
      <c r="AG2084" s="4"/>
      <c r="AH2084" s="4"/>
      <c r="AN2084" s="4"/>
      <c r="AO2084" s="4"/>
      <c r="AU2084" s="4"/>
      <c r="AV2084" s="4"/>
    </row>
    <row r="2085" spans="5:48" s="3" customFormat="1">
      <c r="E2085" s="4"/>
      <c r="F2085" s="4"/>
      <c r="L2085" s="4"/>
      <c r="M2085" s="4"/>
      <c r="S2085" s="4"/>
      <c r="T2085" s="4"/>
      <c r="Z2085" s="4"/>
      <c r="AA2085" s="4"/>
      <c r="AG2085" s="4"/>
      <c r="AH2085" s="4"/>
      <c r="AN2085" s="4"/>
      <c r="AO2085" s="4"/>
      <c r="AU2085" s="4"/>
      <c r="AV2085" s="4"/>
    </row>
    <row r="2086" spans="5:48" s="3" customFormat="1">
      <c r="E2086" s="4"/>
      <c r="F2086" s="4"/>
      <c r="L2086" s="4"/>
      <c r="M2086" s="4"/>
      <c r="S2086" s="4"/>
      <c r="T2086" s="4"/>
      <c r="Z2086" s="4"/>
      <c r="AA2086" s="4"/>
      <c r="AG2086" s="4"/>
      <c r="AH2086" s="4"/>
      <c r="AN2086" s="4"/>
      <c r="AO2086" s="4"/>
      <c r="AU2086" s="4"/>
      <c r="AV2086" s="4"/>
    </row>
    <row r="2087" spans="5:48" s="3" customFormat="1">
      <c r="E2087" s="4"/>
      <c r="F2087" s="4"/>
      <c r="L2087" s="4"/>
      <c r="M2087" s="4"/>
      <c r="S2087" s="4"/>
      <c r="T2087" s="4"/>
      <c r="Z2087" s="4"/>
      <c r="AA2087" s="4"/>
      <c r="AG2087" s="4"/>
      <c r="AH2087" s="4"/>
      <c r="AN2087" s="4"/>
      <c r="AO2087" s="4"/>
      <c r="AU2087" s="4"/>
      <c r="AV2087" s="4"/>
    </row>
    <row r="2088" spans="5:48" s="3" customFormat="1">
      <c r="E2088" s="4"/>
      <c r="F2088" s="4"/>
      <c r="L2088" s="4"/>
      <c r="M2088" s="4"/>
      <c r="S2088" s="4"/>
      <c r="T2088" s="4"/>
      <c r="Z2088" s="4"/>
      <c r="AA2088" s="4"/>
      <c r="AG2088" s="4"/>
      <c r="AH2088" s="4"/>
      <c r="AN2088" s="4"/>
      <c r="AO2088" s="4"/>
      <c r="AU2088" s="4"/>
      <c r="AV2088" s="4"/>
    </row>
    <row r="2089" spans="5:48" s="3" customFormat="1">
      <c r="E2089" s="4"/>
      <c r="F2089" s="4"/>
      <c r="L2089" s="4"/>
      <c r="M2089" s="4"/>
      <c r="S2089" s="4"/>
      <c r="T2089" s="4"/>
      <c r="Z2089" s="4"/>
      <c r="AA2089" s="4"/>
      <c r="AG2089" s="4"/>
      <c r="AH2089" s="4"/>
      <c r="AN2089" s="4"/>
      <c r="AO2089" s="4"/>
      <c r="AU2089" s="4"/>
      <c r="AV2089" s="4"/>
    </row>
    <row r="2090" spans="5:48" s="3" customFormat="1">
      <c r="E2090" s="4"/>
      <c r="F2090" s="4"/>
      <c r="L2090" s="4"/>
      <c r="M2090" s="4"/>
      <c r="S2090" s="4"/>
      <c r="T2090" s="4"/>
      <c r="Z2090" s="4"/>
      <c r="AA2090" s="4"/>
      <c r="AG2090" s="4"/>
      <c r="AH2090" s="4"/>
      <c r="AN2090" s="4"/>
      <c r="AO2090" s="4"/>
      <c r="AU2090" s="4"/>
      <c r="AV2090" s="4"/>
    </row>
    <row r="2091" spans="5:48" s="3" customFormat="1">
      <c r="E2091" s="4"/>
      <c r="F2091" s="4"/>
      <c r="L2091" s="4"/>
      <c r="M2091" s="4"/>
      <c r="S2091" s="4"/>
      <c r="T2091" s="4"/>
      <c r="Z2091" s="4"/>
      <c r="AA2091" s="4"/>
      <c r="AG2091" s="4"/>
      <c r="AH2091" s="4"/>
      <c r="AN2091" s="4"/>
      <c r="AO2091" s="4"/>
      <c r="AU2091" s="4"/>
      <c r="AV2091" s="4"/>
    </row>
    <row r="2092" spans="5:48" s="3" customFormat="1">
      <c r="E2092" s="4"/>
      <c r="F2092" s="4"/>
      <c r="L2092" s="4"/>
      <c r="M2092" s="4"/>
      <c r="S2092" s="4"/>
      <c r="T2092" s="4"/>
      <c r="Z2092" s="4"/>
      <c r="AA2092" s="4"/>
      <c r="AG2092" s="4"/>
      <c r="AH2092" s="4"/>
      <c r="AN2092" s="4"/>
      <c r="AO2092" s="4"/>
      <c r="AU2092" s="4"/>
      <c r="AV2092" s="4"/>
    </row>
    <row r="2093" spans="5:48" s="3" customFormat="1">
      <c r="E2093" s="4"/>
      <c r="F2093" s="4"/>
      <c r="L2093" s="4"/>
      <c r="M2093" s="4"/>
      <c r="S2093" s="4"/>
      <c r="T2093" s="4"/>
      <c r="Z2093" s="4"/>
      <c r="AA2093" s="4"/>
      <c r="AG2093" s="4"/>
      <c r="AH2093" s="4"/>
      <c r="AN2093" s="4"/>
      <c r="AO2093" s="4"/>
      <c r="AU2093" s="4"/>
      <c r="AV2093" s="4"/>
    </row>
    <row r="2094" spans="5:48" s="3" customFormat="1">
      <c r="E2094" s="4"/>
      <c r="F2094" s="4"/>
      <c r="L2094" s="4"/>
      <c r="M2094" s="4"/>
      <c r="S2094" s="4"/>
      <c r="T2094" s="4"/>
      <c r="Z2094" s="4"/>
      <c r="AA2094" s="4"/>
      <c r="AG2094" s="4"/>
      <c r="AH2094" s="4"/>
      <c r="AN2094" s="4"/>
      <c r="AO2094" s="4"/>
      <c r="AU2094" s="4"/>
      <c r="AV2094" s="4"/>
    </row>
    <row r="2095" spans="5:48" s="3" customFormat="1">
      <c r="E2095" s="4"/>
      <c r="F2095" s="4"/>
      <c r="L2095" s="4"/>
      <c r="M2095" s="4"/>
      <c r="S2095" s="4"/>
      <c r="T2095" s="4"/>
      <c r="Z2095" s="4"/>
      <c r="AA2095" s="4"/>
      <c r="AG2095" s="4"/>
      <c r="AH2095" s="4"/>
      <c r="AN2095" s="4"/>
      <c r="AO2095" s="4"/>
      <c r="AU2095" s="4"/>
      <c r="AV2095" s="4"/>
    </row>
    <row r="2096" spans="5:48" s="3" customFormat="1">
      <c r="E2096" s="4"/>
      <c r="F2096" s="4"/>
      <c r="L2096" s="4"/>
      <c r="M2096" s="4"/>
      <c r="S2096" s="4"/>
      <c r="T2096" s="4"/>
      <c r="Z2096" s="4"/>
      <c r="AA2096" s="4"/>
      <c r="AG2096" s="4"/>
      <c r="AH2096" s="4"/>
      <c r="AN2096" s="4"/>
      <c r="AO2096" s="4"/>
      <c r="AU2096" s="4"/>
      <c r="AV2096" s="4"/>
    </row>
    <row r="2097" spans="5:48" s="3" customFormat="1">
      <c r="E2097" s="4"/>
      <c r="F2097" s="4"/>
      <c r="L2097" s="4"/>
      <c r="M2097" s="4"/>
      <c r="S2097" s="4"/>
      <c r="T2097" s="4"/>
      <c r="Z2097" s="4"/>
      <c r="AA2097" s="4"/>
      <c r="AG2097" s="4"/>
      <c r="AH2097" s="4"/>
      <c r="AN2097" s="4"/>
      <c r="AO2097" s="4"/>
      <c r="AU2097" s="4"/>
      <c r="AV2097" s="4"/>
    </row>
    <row r="2098" spans="5:48" s="3" customFormat="1">
      <c r="E2098" s="4"/>
      <c r="F2098" s="4"/>
      <c r="L2098" s="4"/>
      <c r="M2098" s="4"/>
      <c r="S2098" s="4"/>
      <c r="T2098" s="4"/>
      <c r="Z2098" s="4"/>
      <c r="AA2098" s="4"/>
      <c r="AG2098" s="4"/>
      <c r="AH2098" s="4"/>
      <c r="AN2098" s="4"/>
      <c r="AO2098" s="4"/>
      <c r="AU2098" s="4"/>
      <c r="AV2098" s="4"/>
    </row>
    <row r="2099" spans="5:48" s="3" customFormat="1">
      <c r="E2099" s="4"/>
      <c r="F2099" s="4"/>
      <c r="L2099" s="4"/>
      <c r="M2099" s="4"/>
      <c r="S2099" s="4"/>
      <c r="T2099" s="4"/>
      <c r="Z2099" s="4"/>
      <c r="AA2099" s="4"/>
      <c r="AG2099" s="4"/>
      <c r="AH2099" s="4"/>
      <c r="AN2099" s="4"/>
      <c r="AO2099" s="4"/>
      <c r="AU2099" s="4"/>
      <c r="AV2099" s="4"/>
    </row>
    <row r="2100" spans="5:48" s="3" customFormat="1">
      <c r="E2100" s="4"/>
      <c r="F2100" s="4"/>
      <c r="L2100" s="4"/>
      <c r="M2100" s="4"/>
      <c r="S2100" s="4"/>
      <c r="T2100" s="4"/>
      <c r="Z2100" s="4"/>
      <c r="AA2100" s="4"/>
      <c r="AG2100" s="4"/>
      <c r="AH2100" s="4"/>
      <c r="AN2100" s="4"/>
      <c r="AO2100" s="4"/>
      <c r="AU2100" s="4"/>
      <c r="AV2100" s="4"/>
    </row>
    <row r="2101" spans="5:48" s="3" customFormat="1">
      <c r="E2101" s="4"/>
      <c r="F2101" s="4"/>
      <c r="L2101" s="4"/>
      <c r="M2101" s="4"/>
      <c r="S2101" s="4"/>
      <c r="T2101" s="4"/>
      <c r="Z2101" s="4"/>
      <c r="AA2101" s="4"/>
      <c r="AG2101" s="4"/>
      <c r="AH2101" s="4"/>
      <c r="AN2101" s="4"/>
      <c r="AO2101" s="4"/>
      <c r="AU2101" s="4"/>
      <c r="AV2101" s="4"/>
    </row>
    <row r="2102" spans="5:48" s="3" customFormat="1">
      <c r="E2102" s="4"/>
      <c r="F2102" s="4"/>
      <c r="L2102" s="4"/>
      <c r="M2102" s="4"/>
      <c r="S2102" s="4"/>
      <c r="T2102" s="4"/>
      <c r="Z2102" s="4"/>
      <c r="AA2102" s="4"/>
      <c r="AG2102" s="4"/>
      <c r="AH2102" s="4"/>
      <c r="AN2102" s="4"/>
      <c r="AO2102" s="4"/>
      <c r="AU2102" s="4"/>
      <c r="AV2102" s="4"/>
    </row>
    <row r="2103" spans="5:48" s="3" customFormat="1">
      <c r="E2103" s="4"/>
      <c r="F2103" s="4"/>
      <c r="L2103" s="4"/>
      <c r="M2103" s="4"/>
      <c r="S2103" s="4"/>
      <c r="T2103" s="4"/>
      <c r="Z2103" s="4"/>
      <c r="AA2103" s="4"/>
      <c r="AG2103" s="4"/>
      <c r="AH2103" s="4"/>
      <c r="AN2103" s="4"/>
      <c r="AO2103" s="4"/>
      <c r="AU2103" s="4"/>
      <c r="AV2103" s="4"/>
    </row>
    <row r="2104" spans="5:48" s="3" customFormat="1">
      <c r="E2104" s="4"/>
      <c r="F2104" s="4"/>
      <c r="L2104" s="4"/>
      <c r="M2104" s="4"/>
      <c r="S2104" s="4"/>
      <c r="T2104" s="4"/>
      <c r="Z2104" s="4"/>
      <c r="AA2104" s="4"/>
      <c r="AG2104" s="4"/>
      <c r="AH2104" s="4"/>
      <c r="AN2104" s="4"/>
      <c r="AO2104" s="4"/>
      <c r="AU2104" s="4"/>
      <c r="AV2104" s="4"/>
    </row>
    <row r="2105" spans="5:48" s="3" customFormat="1">
      <c r="E2105" s="4"/>
      <c r="F2105" s="4"/>
      <c r="L2105" s="4"/>
      <c r="M2105" s="4"/>
      <c r="S2105" s="4"/>
      <c r="T2105" s="4"/>
      <c r="Z2105" s="4"/>
      <c r="AA2105" s="4"/>
      <c r="AG2105" s="4"/>
      <c r="AH2105" s="4"/>
      <c r="AN2105" s="4"/>
      <c r="AO2105" s="4"/>
      <c r="AU2105" s="4"/>
      <c r="AV2105" s="4"/>
    </row>
    <row r="2106" spans="5:48" s="3" customFormat="1">
      <c r="E2106" s="4"/>
      <c r="F2106" s="4"/>
      <c r="L2106" s="4"/>
      <c r="M2106" s="4"/>
      <c r="S2106" s="4"/>
      <c r="T2106" s="4"/>
      <c r="Z2106" s="4"/>
      <c r="AA2106" s="4"/>
      <c r="AG2106" s="4"/>
      <c r="AH2106" s="4"/>
      <c r="AN2106" s="4"/>
      <c r="AO2106" s="4"/>
      <c r="AU2106" s="4"/>
      <c r="AV2106" s="4"/>
    </row>
    <row r="2107" spans="5:48" s="3" customFormat="1">
      <c r="E2107" s="4"/>
      <c r="F2107" s="4"/>
      <c r="L2107" s="4"/>
      <c r="M2107" s="4"/>
      <c r="S2107" s="4"/>
      <c r="T2107" s="4"/>
      <c r="Z2107" s="4"/>
      <c r="AA2107" s="4"/>
      <c r="AG2107" s="4"/>
      <c r="AH2107" s="4"/>
      <c r="AN2107" s="4"/>
      <c r="AO2107" s="4"/>
      <c r="AU2107" s="4"/>
      <c r="AV2107" s="4"/>
    </row>
    <row r="2108" spans="5:48" s="3" customFormat="1">
      <c r="E2108" s="4"/>
      <c r="F2108" s="4"/>
      <c r="L2108" s="4"/>
      <c r="M2108" s="4"/>
      <c r="S2108" s="4"/>
      <c r="T2108" s="4"/>
      <c r="Z2108" s="4"/>
      <c r="AA2108" s="4"/>
      <c r="AG2108" s="4"/>
      <c r="AH2108" s="4"/>
      <c r="AN2108" s="4"/>
      <c r="AO2108" s="4"/>
      <c r="AU2108" s="4"/>
      <c r="AV2108" s="4"/>
    </row>
    <row r="2109" spans="5:48" s="3" customFormat="1">
      <c r="E2109" s="4"/>
      <c r="F2109" s="4"/>
      <c r="L2109" s="4"/>
      <c r="M2109" s="4"/>
      <c r="S2109" s="4"/>
      <c r="T2109" s="4"/>
      <c r="Z2109" s="4"/>
      <c r="AA2109" s="4"/>
      <c r="AG2109" s="4"/>
      <c r="AH2109" s="4"/>
      <c r="AN2109" s="4"/>
      <c r="AO2109" s="4"/>
      <c r="AU2109" s="4"/>
      <c r="AV2109" s="4"/>
    </row>
    <row r="2110" spans="5:48" s="3" customFormat="1">
      <c r="E2110" s="4"/>
      <c r="F2110" s="4"/>
      <c r="L2110" s="4"/>
      <c r="M2110" s="4"/>
      <c r="S2110" s="4"/>
      <c r="T2110" s="4"/>
      <c r="Z2110" s="4"/>
      <c r="AA2110" s="4"/>
      <c r="AG2110" s="4"/>
      <c r="AH2110" s="4"/>
      <c r="AN2110" s="4"/>
      <c r="AO2110" s="4"/>
      <c r="AU2110" s="4"/>
      <c r="AV2110" s="4"/>
    </row>
    <row r="2111" spans="5:48" s="3" customFormat="1">
      <c r="E2111" s="4"/>
      <c r="F2111" s="4"/>
      <c r="L2111" s="4"/>
      <c r="M2111" s="4"/>
      <c r="S2111" s="4"/>
      <c r="T2111" s="4"/>
      <c r="Z2111" s="4"/>
      <c r="AA2111" s="4"/>
      <c r="AG2111" s="4"/>
      <c r="AH2111" s="4"/>
      <c r="AN2111" s="4"/>
      <c r="AO2111" s="4"/>
      <c r="AU2111" s="4"/>
      <c r="AV2111" s="4"/>
    </row>
    <row r="2112" spans="5:48" s="3" customFormat="1">
      <c r="E2112" s="4"/>
      <c r="F2112" s="4"/>
      <c r="L2112" s="4"/>
      <c r="M2112" s="4"/>
      <c r="S2112" s="4"/>
      <c r="T2112" s="4"/>
      <c r="Z2112" s="4"/>
      <c r="AA2112" s="4"/>
      <c r="AG2112" s="4"/>
      <c r="AH2112" s="4"/>
      <c r="AN2112" s="4"/>
      <c r="AO2112" s="4"/>
      <c r="AU2112" s="4"/>
      <c r="AV2112" s="4"/>
    </row>
    <row r="2113" spans="5:48" s="3" customFormat="1">
      <c r="E2113" s="4"/>
      <c r="F2113" s="4"/>
      <c r="L2113" s="4"/>
      <c r="M2113" s="4"/>
      <c r="S2113" s="4"/>
      <c r="T2113" s="4"/>
      <c r="Z2113" s="4"/>
      <c r="AA2113" s="4"/>
      <c r="AG2113" s="4"/>
      <c r="AH2113" s="4"/>
      <c r="AN2113" s="4"/>
      <c r="AO2113" s="4"/>
      <c r="AU2113" s="4"/>
      <c r="AV2113" s="4"/>
    </row>
    <row r="2114" spans="5:48" s="3" customFormat="1">
      <c r="E2114" s="4"/>
      <c r="F2114" s="4"/>
      <c r="L2114" s="4"/>
      <c r="M2114" s="4"/>
      <c r="S2114" s="4"/>
      <c r="T2114" s="4"/>
      <c r="Z2114" s="4"/>
      <c r="AA2114" s="4"/>
      <c r="AG2114" s="4"/>
      <c r="AH2114" s="4"/>
      <c r="AN2114" s="4"/>
      <c r="AO2114" s="4"/>
      <c r="AU2114" s="4"/>
      <c r="AV2114" s="4"/>
    </row>
    <row r="2115" spans="5:48" s="3" customFormat="1">
      <c r="E2115" s="4"/>
      <c r="F2115" s="4"/>
      <c r="L2115" s="4"/>
      <c r="M2115" s="4"/>
      <c r="S2115" s="4"/>
      <c r="T2115" s="4"/>
      <c r="Z2115" s="4"/>
      <c r="AA2115" s="4"/>
      <c r="AG2115" s="4"/>
      <c r="AH2115" s="4"/>
      <c r="AN2115" s="4"/>
      <c r="AO2115" s="4"/>
      <c r="AU2115" s="4"/>
      <c r="AV2115" s="4"/>
    </row>
    <row r="2116" spans="5:48" s="3" customFormat="1">
      <c r="E2116" s="4"/>
      <c r="F2116" s="4"/>
      <c r="L2116" s="4"/>
      <c r="M2116" s="4"/>
      <c r="S2116" s="4"/>
      <c r="T2116" s="4"/>
      <c r="Z2116" s="4"/>
      <c r="AA2116" s="4"/>
      <c r="AG2116" s="4"/>
      <c r="AH2116" s="4"/>
      <c r="AN2116" s="4"/>
      <c r="AO2116" s="4"/>
      <c r="AU2116" s="4"/>
      <c r="AV2116" s="4"/>
    </row>
    <row r="2117" spans="5:48" s="3" customFormat="1">
      <c r="E2117" s="4"/>
      <c r="F2117" s="4"/>
      <c r="L2117" s="4"/>
      <c r="M2117" s="4"/>
      <c r="S2117" s="4"/>
      <c r="T2117" s="4"/>
      <c r="Z2117" s="4"/>
      <c r="AA2117" s="4"/>
      <c r="AG2117" s="4"/>
      <c r="AH2117" s="4"/>
      <c r="AN2117" s="4"/>
      <c r="AO2117" s="4"/>
      <c r="AU2117" s="4"/>
      <c r="AV2117" s="4"/>
    </row>
    <row r="2118" spans="5:48" s="3" customFormat="1">
      <c r="E2118" s="4"/>
      <c r="F2118" s="4"/>
      <c r="L2118" s="4"/>
      <c r="M2118" s="4"/>
      <c r="S2118" s="4"/>
      <c r="T2118" s="4"/>
      <c r="Z2118" s="4"/>
      <c r="AA2118" s="4"/>
      <c r="AG2118" s="4"/>
      <c r="AH2118" s="4"/>
      <c r="AN2118" s="4"/>
      <c r="AO2118" s="4"/>
      <c r="AU2118" s="4"/>
      <c r="AV2118" s="4"/>
    </row>
    <row r="2119" spans="5:48" s="3" customFormat="1">
      <c r="E2119" s="4"/>
      <c r="F2119" s="4"/>
      <c r="L2119" s="4"/>
      <c r="M2119" s="4"/>
      <c r="S2119" s="4"/>
      <c r="T2119" s="4"/>
      <c r="Z2119" s="4"/>
      <c r="AA2119" s="4"/>
      <c r="AG2119" s="4"/>
      <c r="AH2119" s="4"/>
      <c r="AN2119" s="4"/>
      <c r="AO2119" s="4"/>
      <c r="AU2119" s="4"/>
      <c r="AV2119" s="4"/>
    </row>
    <row r="2120" spans="5:48" s="3" customFormat="1">
      <c r="E2120" s="4"/>
      <c r="F2120" s="4"/>
      <c r="L2120" s="4"/>
      <c r="M2120" s="4"/>
      <c r="S2120" s="4"/>
      <c r="T2120" s="4"/>
      <c r="Z2120" s="4"/>
      <c r="AA2120" s="4"/>
      <c r="AG2120" s="4"/>
      <c r="AH2120" s="4"/>
      <c r="AN2120" s="4"/>
      <c r="AO2120" s="4"/>
      <c r="AU2120" s="4"/>
      <c r="AV2120" s="4"/>
    </row>
    <row r="2121" spans="5:48" s="3" customFormat="1">
      <c r="E2121" s="4"/>
      <c r="F2121" s="4"/>
      <c r="L2121" s="4"/>
      <c r="M2121" s="4"/>
      <c r="S2121" s="4"/>
      <c r="T2121" s="4"/>
      <c r="Z2121" s="4"/>
      <c r="AA2121" s="4"/>
      <c r="AG2121" s="4"/>
      <c r="AH2121" s="4"/>
      <c r="AN2121" s="4"/>
      <c r="AO2121" s="4"/>
      <c r="AU2121" s="4"/>
      <c r="AV2121" s="4"/>
    </row>
    <row r="2122" spans="5:48" s="3" customFormat="1">
      <c r="E2122" s="4"/>
      <c r="F2122" s="4"/>
      <c r="L2122" s="4"/>
      <c r="M2122" s="4"/>
      <c r="S2122" s="4"/>
      <c r="T2122" s="4"/>
      <c r="Z2122" s="4"/>
      <c r="AA2122" s="4"/>
      <c r="AG2122" s="4"/>
      <c r="AH2122" s="4"/>
      <c r="AN2122" s="4"/>
      <c r="AO2122" s="4"/>
      <c r="AU2122" s="4"/>
      <c r="AV2122" s="4"/>
    </row>
    <row r="2123" spans="5:48" s="3" customFormat="1">
      <c r="E2123" s="4"/>
      <c r="F2123" s="4"/>
      <c r="L2123" s="4"/>
      <c r="M2123" s="4"/>
      <c r="S2123" s="4"/>
      <c r="T2123" s="4"/>
      <c r="Z2123" s="4"/>
      <c r="AA2123" s="4"/>
      <c r="AG2123" s="4"/>
      <c r="AH2123" s="4"/>
      <c r="AN2123" s="4"/>
      <c r="AO2123" s="4"/>
      <c r="AU2123" s="4"/>
      <c r="AV2123" s="4"/>
    </row>
    <row r="2124" spans="5:48" s="3" customFormat="1">
      <c r="E2124" s="4"/>
      <c r="F2124" s="4"/>
      <c r="L2124" s="4"/>
      <c r="M2124" s="4"/>
      <c r="S2124" s="4"/>
      <c r="T2124" s="4"/>
      <c r="Z2124" s="4"/>
      <c r="AA2124" s="4"/>
      <c r="AG2124" s="4"/>
      <c r="AH2124" s="4"/>
      <c r="AN2124" s="4"/>
      <c r="AO2124" s="4"/>
      <c r="AU2124" s="4"/>
      <c r="AV2124" s="4"/>
    </row>
    <row r="2125" spans="5:48" s="3" customFormat="1">
      <c r="E2125" s="4"/>
      <c r="F2125" s="4"/>
      <c r="L2125" s="4"/>
      <c r="M2125" s="4"/>
      <c r="S2125" s="4"/>
      <c r="T2125" s="4"/>
      <c r="Z2125" s="4"/>
      <c r="AA2125" s="4"/>
      <c r="AG2125" s="4"/>
      <c r="AH2125" s="4"/>
      <c r="AN2125" s="4"/>
      <c r="AO2125" s="4"/>
      <c r="AU2125" s="4"/>
      <c r="AV2125" s="4"/>
    </row>
    <row r="2126" spans="5:48" s="3" customFormat="1">
      <c r="E2126" s="4"/>
      <c r="F2126" s="4"/>
      <c r="L2126" s="4"/>
      <c r="M2126" s="4"/>
      <c r="S2126" s="4"/>
      <c r="T2126" s="4"/>
      <c r="Z2126" s="4"/>
      <c r="AA2126" s="4"/>
      <c r="AG2126" s="4"/>
      <c r="AH2126" s="4"/>
      <c r="AN2126" s="4"/>
      <c r="AO2126" s="4"/>
      <c r="AU2126" s="4"/>
      <c r="AV2126" s="4"/>
    </row>
    <row r="2127" spans="5:48" s="3" customFormat="1">
      <c r="E2127" s="4"/>
      <c r="F2127" s="4"/>
      <c r="L2127" s="4"/>
      <c r="M2127" s="4"/>
      <c r="S2127" s="4"/>
      <c r="T2127" s="4"/>
      <c r="Z2127" s="4"/>
      <c r="AA2127" s="4"/>
      <c r="AG2127" s="4"/>
      <c r="AH2127" s="4"/>
      <c r="AN2127" s="4"/>
      <c r="AO2127" s="4"/>
      <c r="AU2127" s="4"/>
      <c r="AV2127" s="4"/>
    </row>
    <row r="2128" spans="5:48" s="3" customFormat="1">
      <c r="E2128" s="4"/>
      <c r="F2128" s="4"/>
      <c r="L2128" s="4"/>
      <c r="M2128" s="4"/>
      <c r="S2128" s="4"/>
      <c r="T2128" s="4"/>
      <c r="Z2128" s="4"/>
      <c r="AA2128" s="4"/>
      <c r="AG2128" s="4"/>
      <c r="AH2128" s="4"/>
      <c r="AN2128" s="4"/>
      <c r="AO2128" s="4"/>
      <c r="AU2128" s="4"/>
      <c r="AV2128" s="4"/>
    </row>
    <row r="2129" spans="5:48" s="3" customFormat="1">
      <c r="E2129" s="4"/>
      <c r="F2129" s="4"/>
      <c r="L2129" s="4"/>
      <c r="M2129" s="4"/>
      <c r="S2129" s="4"/>
      <c r="T2129" s="4"/>
      <c r="Z2129" s="4"/>
      <c r="AA2129" s="4"/>
      <c r="AG2129" s="4"/>
      <c r="AH2129" s="4"/>
      <c r="AN2129" s="4"/>
      <c r="AO2129" s="4"/>
      <c r="AU2129" s="4"/>
      <c r="AV2129" s="4"/>
    </row>
    <row r="2130" spans="5:48" s="3" customFormat="1">
      <c r="E2130" s="4"/>
      <c r="F2130" s="4"/>
      <c r="L2130" s="4"/>
      <c r="M2130" s="4"/>
      <c r="S2130" s="4"/>
      <c r="T2130" s="4"/>
      <c r="Z2130" s="4"/>
      <c r="AA2130" s="4"/>
      <c r="AG2130" s="4"/>
      <c r="AH2130" s="4"/>
      <c r="AN2130" s="4"/>
      <c r="AO2130" s="4"/>
      <c r="AU2130" s="4"/>
      <c r="AV2130" s="4"/>
    </row>
    <row r="2131" spans="5:48" s="3" customFormat="1">
      <c r="E2131" s="4"/>
      <c r="F2131" s="4"/>
      <c r="L2131" s="4"/>
      <c r="M2131" s="4"/>
      <c r="S2131" s="4"/>
      <c r="T2131" s="4"/>
      <c r="Z2131" s="4"/>
      <c r="AA2131" s="4"/>
      <c r="AG2131" s="4"/>
      <c r="AH2131" s="4"/>
      <c r="AN2131" s="4"/>
      <c r="AO2131" s="4"/>
      <c r="AU2131" s="4"/>
      <c r="AV2131" s="4"/>
    </row>
    <row r="2132" spans="5:48" s="3" customFormat="1">
      <c r="E2132" s="4"/>
      <c r="F2132" s="4"/>
      <c r="L2132" s="4"/>
      <c r="M2132" s="4"/>
      <c r="S2132" s="4"/>
      <c r="T2132" s="4"/>
      <c r="Z2132" s="4"/>
      <c r="AA2132" s="4"/>
      <c r="AG2132" s="4"/>
      <c r="AH2132" s="4"/>
      <c r="AN2132" s="4"/>
      <c r="AO2132" s="4"/>
      <c r="AU2132" s="4"/>
      <c r="AV2132" s="4"/>
    </row>
    <row r="2133" spans="5:48" s="3" customFormat="1">
      <c r="E2133" s="4"/>
      <c r="F2133" s="4"/>
      <c r="L2133" s="4"/>
      <c r="M2133" s="4"/>
      <c r="S2133" s="4"/>
      <c r="T2133" s="4"/>
      <c r="Z2133" s="4"/>
      <c r="AA2133" s="4"/>
      <c r="AG2133" s="4"/>
      <c r="AH2133" s="4"/>
      <c r="AN2133" s="4"/>
      <c r="AO2133" s="4"/>
      <c r="AU2133" s="4"/>
      <c r="AV2133" s="4"/>
    </row>
    <row r="2134" spans="5:48" s="3" customFormat="1">
      <c r="E2134" s="4"/>
      <c r="F2134" s="4"/>
      <c r="L2134" s="4"/>
      <c r="M2134" s="4"/>
      <c r="S2134" s="4"/>
      <c r="T2134" s="4"/>
      <c r="Z2134" s="4"/>
      <c r="AA2134" s="4"/>
      <c r="AG2134" s="4"/>
      <c r="AH2134" s="4"/>
      <c r="AN2134" s="4"/>
      <c r="AO2134" s="4"/>
      <c r="AU2134" s="4"/>
      <c r="AV2134" s="4"/>
    </row>
    <row r="2135" spans="5:48" s="3" customFormat="1">
      <c r="E2135" s="4"/>
      <c r="F2135" s="4"/>
      <c r="L2135" s="4"/>
      <c r="M2135" s="4"/>
      <c r="S2135" s="4"/>
      <c r="T2135" s="4"/>
      <c r="Z2135" s="4"/>
      <c r="AA2135" s="4"/>
      <c r="AG2135" s="4"/>
      <c r="AH2135" s="4"/>
      <c r="AN2135" s="4"/>
      <c r="AO2135" s="4"/>
      <c r="AU2135" s="4"/>
      <c r="AV2135" s="4"/>
    </row>
    <row r="2136" spans="5:48" s="3" customFormat="1">
      <c r="E2136" s="4"/>
      <c r="F2136" s="4"/>
      <c r="L2136" s="4"/>
      <c r="M2136" s="4"/>
      <c r="S2136" s="4"/>
      <c r="T2136" s="4"/>
      <c r="Z2136" s="4"/>
      <c r="AA2136" s="4"/>
      <c r="AG2136" s="4"/>
      <c r="AH2136" s="4"/>
      <c r="AN2136" s="4"/>
      <c r="AO2136" s="4"/>
      <c r="AU2136" s="4"/>
      <c r="AV2136" s="4"/>
    </row>
    <row r="2137" spans="5:48" s="3" customFormat="1">
      <c r="E2137" s="4"/>
      <c r="F2137" s="4"/>
      <c r="L2137" s="4"/>
      <c r="M2137" s="4"/>
      <c r="S2137" s="4"/>
      <c r="T2137" s="4"/>
      <c r="Z2137" s="4"/>
      <c r="AA2137" s="4"/>
      <c r="AG2137" s="4"/>
      <c r="AH2137" s="4"/>
      <c r="AN2137" s="4"/>
      <c r="AO2137" s="4"/>
      <c r="AU2137" s="4"/>
      <c r="AV2137" s="4"/>
    </row>
    <row r="2138" spans="5:48" s="3" customFormat="1">
      <c r="E2138" s="4"/>
      <c r="F2138" s="4"/>
      <c r="L2138" s="4"/>
      <c r="M2138" s="4"/>
      <c r="S2138" s="4"/>
      <c r="T2138" s="4"/>
      <c r="Z2138" s="4"/>
      <c r="AA2138" s="4"/>
      <c r="AG2138" s="4"/>
      <c r="AH2138" s="4"/>
      <c r="AN2138" s="4"/>
      <c r="AO2138" s="4"/>
      <c r="AU2138" s="4"/>
      <c r="AV2138" s="4"/>
    </row>
    <row r="2139" spans="5:48" s="3" customFormat="1">
      <c r="E2139" s="4"/>
      <c r="F2139" s="4"/>
      <c r="L2139" s="4"/>
      <c r="M2139" s="4"/>
      <c r="S2139" s="4"/>
      <c r="T2139" s="4"/>
      <c r="Z2139" s="4"/>
      <c r="AA2139" s="4"/>
      <c r="AG2139" s="4"/>
      <c r="AH2139" s="4"/>
      <c r="AN2139" s="4"/>
      <c r="AO2139" s="4"/>
      <c r="AU2139" s="4"/>
      <c r="AV2139" s="4"/>
    </row>
    <row r="2140" spans="5:48" s="3" customFormat="1">
      <c r="E2140" s="4"/>
      <c r="F2140" s="4"/>
      <c r="L2140" s="4"/>
      <c r="M2140" s="4"/>
      <c r="S2140" s="4"/>
      <c r="T2140" s="4"/>
      <c r="Z2140" s="4"/>
      <c r="AA2140" s="4"/>
      <c r="AG2140" s="4"/>
      <c r="AH2140" s="4"/>
      <c r="AN2140" s="4"/>
      <c r="AO2140" s="4"/>
      <c r="AU2140" s="4"/>
      <c r="AV2140" s="4"/>
    </row>
    <row r="2141" spans="5:48" s="3" customFormat="1">
      <c r="E2141" s="4"/>
      <c r="F2141" s="4"/>
      <c r="L2141" s="4"/>
      <c r="M2141" s="4"/>
      <c r="S2141" s="4"/>
      <c r="T2141" s="4"/>
      <c r="Z2141" s="4"/>
      <c r="AA2141" s="4"/>
      <c r="AG2141" s="4"/>
      <c r="AH2141" s="4"/>
      <c r="AN2141" s="4"/>
      <c r="AO2141" s="4"/>
      <c r="AU2141" s="4"/>
      <c r="AV2141" s="4"/>
    </row>
    <row r="2142" spans="5:48" s="3" customFormat="1">
      <c r="E2142" s="4"/>
      <c r="F2142" s="4"/>
      <c r="L2142" s="4"/>
      <c r="M2142" s="4"/>
      <c r="S2142" s="4"/>
      <c r="T2142" s="4"/>
      <c r="Z2142" s="4"/>
      <c r="AA2142" s="4"/>
      <c r="AG2142" s="4"/>
      <c r="AH2142" s="4"/>
      <c r="AN2142" s="4"/>
      <c r="AO2142" s="4"/>
      <c r="AU2142" s="4"/>
      <c r="AV2142" s="4"/>
    </row>
    <row r="2143" spans="5:48" s="3" customFormat="1">
      <c r="E2143" s="4"/>
      <c r="F2143" s="4"/>
      <c r="L2143" s="4"/>
      <c r="M2143" s="4"/>
      <c r="S2143" s="4"/>
      <c r="T2143" s="4"/>
      <c r="Z2143" s="4"/>
      <c r="AA2143" s="4"/>
      <c r="AG2143" s="4"/>
      <c r="AH2143" s="4"/>
      <c r="AN2143" s="4"/>
      <c r="AO2143" s="4"/>
      <c r="AU2143" s="4"/>
      <c r="AV2143" s="4"/>
    </row>
    <row r="2144" spans="5:48" s="3" customFormat="1">
      <c r="E2144" s="4"/>
      <c r="F2144" s="4"/>
      <c r="L2144" s="4"/>
      <c r="M2144" s="4"/>
      <c r="S2144" s="4"/>
      <c r="T2144" s="4"/>
      <c r="Z2144" s="4"/>
      <c r="AA2144" s="4"/>
      <c r="AG2144" s="4"/>
      <c r="AH2144" s="4"/>
      <c r="AN2144" s="4"/>
      <c r="AO2144" s="4"/>
      <c r="AU2144" s="4"/>
      <c r="AV2144" s="4"/>
    </row>
    <row r="2145" spans="5:48" s="3" customFormat="1">
      <c r="E2145" s="4"/>
      <c r="F2145" s="4"/>
      <c r="L2145" s="4"/>
      <c r="M2145" s="4"/>
      <c r="S2145" s="4"/>
      <c r="T2145" s="4"/>
      <c r="Z2145" s="4"/>
      <c r="AA2145" s="4"/>
      <c r="AG2145" s="4"/>
      <c r="AH2145" s="4"/>
      <c r="AN2145" s="4"/>
      <c r="AO2145" s="4"/>
      <c r="AU2145" s="4"/>
      <c r="AV2145" s="4"/>
    </row>
    <row r="2146" spans="5:48" s="3" customFormat="1">
      <c r="E2146" s="4"/>
      <c r="F2146" s="4"/>
      <c r="L2146" s="4"/>
      <c r="M2146" s="4"/>
      <c r="S2146" s="4"/>
      <c r="T2146" s="4"/>
      <c r="Z2146" s="4"/>
      <c r="AA2146" s="4"/>
      <c r="AG2146" s="4"/>
      <c r="AH2146" s="4"/>
      <c r="AN2146" s="4"/>
      <c r="AO2146" s="4"/>
      <c r="AU2146" s="4"/>
      <c r="AV2146" s="4"/>
    </row>
    <row r="2147" spans="5:48" s="3" customFormat="1">
      <c r="E2147" s="4"/>
      <c r="F2147" s="4"/>
      <c r="L2147" s="4"/>
      <c r="M2147" s="4"/>
      <c r="S2147" s="4"/>
      <c r="T2147" s="4"/>
      <c r="Z2147" s="4"/>
      <c r="AA2147" s="4"/>
      <c r="AG2147" s="4"/>
      <c r="AH2147" s="4"/>
      <c r="AN2147" s="4"/>
      <c r="AO2147" s="4"/>
      <c r="AU2147" s="4"/>
      <c r="AV2147" s="4"/>
    </row>
    <row r="2148" spans="5:48" s="3" customFormat="1">
      <c r="E2148" s="4"/>
      <c r="F2148" s="4"/>
      <c r="L2148" s="4"/>
      <c r="M2148" s="4"/>
      <c r="S2148" s="4"/>
      <c r="T2148" s="4"/>
      <c r="Z2148" s="4"/>
      <c r="AA2148" s="4"/>
      <c r="AG2148" s="4"/>
      <c r="AH2148" s="4"/>
      <c r="AN2148" s="4"/>
      <c r="AO2148" s="4"/>
      <c r="AU2148" s="4"/>
      <c r="AV2148" s="4"/>
    </row>
    <row r="2149" spans="5:48" s="3" customFormat="1">
      <c r="E2149" s="4"/>
      <c r="F2149" s="4"/>
      <c r="L2149" s="4"/>
      <c r="M2149" s="4"/>
      <c r="S2149" s="4"/>
      <c r="T2149" s="4"/>
      <c r="Z2149" s="4"/>
      <c r="AA2149" s="4"/>
      <c r="AG2149" s="4"/>
      <c r="AH2149" s="4"/>
      <c r="AN2149" s="4"/>
      <c r="AO2149" s="4"/>
      <c r="AU2149" s="4"/>
      <c r="AV2149" s="4"/>
    </row>
    <row r="2150" spans="5:48" s="3" customFormat="1">
      <c r="E2150" s="4"/>
      <c r="F2150" s="4"/>
      <c r="L2150" s="4"/>
      <c r="M2150" s="4"/>
      <c r="S2150" s="4"/>
      <c r="T2150" s="4"/>
      <c r="Z2150" s="4"/>
      <c r="AA2150" s="4"/>
      <c r="AG2150" s="4"/>
      <c r="AH2150" s="4"/>
      <c r="AN2150" s="4"/>
      <c r="AO2150" s="4"/>
      <c r="AU2150" s="4"/>
      <c r="AV2150" s="4"/>
    </row>
    <row r="2151" spans="5:48" s="3" customFormat="1">
      <c r="E2151" s="4"/>
      <c r="F2151" s="4"/>
      <c r="L2151" s="4"/>
      <c r="M2151" s="4"/>
      <c r="S2151" s="4"/>
      <c r="T2151" s="4"/>
      <c r="Z2151" s="4"/>
      <c r="AA2151" s="4"/>
      <c r="AG2151" s="4"/>
      <c r="AH2151" s="4"/>
      <c r="AN2151" s="4"/>
      <c r="AO2151" s="4"/>
      <c r="AU2151" s="4"/>
      <c r="AV2151" s="4"/>
    </row>
    <row r="2152" spans="5:48" s="3" customFormat="1">
      <c r="E2152" s="4"/>
      <c r="F2152" s="4"/>
      <c r="L2152" s="4"/>
      <c r="M2152" s="4"/>
      <c r="S2152" s="4"/>
      <c r="T2152" s="4"/>
      <c r="Z2152" s="4"/>
      <c r="AA2152" s="4"/>
      <c r="AG2152" s="4"/>
      <c r="AH2152" s="4"/>
      <c r="AN2152" s="4"/>
      <c r="AO2152" s="4"/>
      <c r="AU2152" s="4"/>
      <c r="AV2152" s="4"/>
    </row>
    <row r="2153" spans="5:48" s="3" customFormat="1">
      <c r="E2153" s="4"/>
      <c r="F2153" s="4"/>
      <c r="L2153" s="4"/>
      <c r="M2153" s="4"/>
      <c r="S2153" s="4"/>
      <c r="T2153" s="4"/>
      <c r="Z2153" s="4"/>
      <c r="AA2153" s="4"/>
      <c r="AG2153" s="4"/>
      <c r="AH2153" s="4"/>
      <c r="AN2153" s="4"/>
      <c r="AO2153" s="4"/>
      <c r="AU2153" s="4"/>
      <c r="AV2153" s="4"/>
    </row>
    <row r="2154" spans="5:48" s="3" customFormat="1">
      <c r="E2154" s="4"/>
      <c r="F2154" s="4"/>
      <c r="L2154" s="4"/>
      <c r="M2154" s="4"/>
      <c r="S2154" s="4"/>
      <c r="T2154" s="4"/>
      <c r="Z2154" s="4"/>
      <c r="AA2154" s="4"/>
      <c r="AG2154" s="4"/>
      <c r="AH2154" s="4"/>
      <c r="AN2154" s="4"/>
      <c r="AO2154" s="4"/>
      <c r="AU2154" s="4"/>
      <c r="AV2154" s="4"/>
    </row>
    <row r="2155" spans="5:48" s="3" customFormat="1">
      <c r="E2155" s="4"/>
      <c r="F2155" s="4"/>
      <c r="L2155" s="4"/>
      <c r="M2155" s="4"/>
      <c r="S2155" s="4"/>
      <c r="T2155" s="4"/>
      <c r="Z2155" s="4"/>
      <c r="AA2155" s="4"/>
      <c r="AG2155" s="4"/>
      <c r="AH2155" s="4"/>
      <c r="AN2155" s="4"/>
      <c r="AO2155" s="4"/>
      <c r="AU2155" s="4"/>
      <c r="AV2155" s="4"/>
    </row>
    <row r="2156" spans="5:48" s="3" customFormat="1">
      <c r="E2156" s="4"/>
      <c r="F2156" s="4"/>
      <c r="L2156" s="4"/>
      <c r="M2156" s="4"/>
      <c r="S2156" s="4"/>
      <c r="T2156" s="4"/>
      <c r="Z2156" s="4"/>
      <c r="AA2156" s="4"/>
      <c r="AG2156" s="4"/>
      <c r="AH2156" s="4"/>
      <c r="AN2156" s="4"/>
      <c r="AO2156" s="4"/>
      <c r="AU2156" s="4"/>
      <c r="AV2156" s="4"/>
    </row>
    <row r="2157" spans="5:48" s="3" customFormat="1">
      <c r="E2157" s="4"/>
      <c r="F2157" s="4"/>
      <c r="L2157" s="4"/>
      <c r="M2157" s="4"/>
      <c r="S2157" s="4"/>
      <c r="T2157" s="4"/>
      <c r="Z2157" s="4"/>
      <c r="AA2157" s="4"/>
      <c r="AG2157" s="4"/>
      <c r="AH2157" s="4"/>
      <c r="AN2157" s="4"/>
      <c r="AO2157" s="4"/>
      <c r="AU2157" s="4"/>
      <c r="AV2157" s="4"/>
    </row>
    <row r="2158" spans="5:48" s="3" customFormat="1">
      <c r="E2158" s="4"/>
      <c r="F2158" s="4"/>
      <c r="L2158" s="4"/>
      <c r="M2158" s="4"/>
      <c r="S2158" s="4"/>
      <c r="T2158" s="4"/>
      <c r="Z2158" s="4"/>
      <c r="AA2158" s="4"/>
      <c r="AG2158" s="4"/>
      <c r="AH2158" s="4"/>
      <c r="AN2158" s="4"/>
      <c r="AO2158" s="4"/>
      <c r="AU2158" s="4"/>
      <c r="AV2158" s="4"/>
    </row>
    <row r="2159" spans="5:48" s="3" customFormat="1">
      <c r="E2159" s="4"/>
      <c r="F2159" s="4"/>
      <c r="L2159" s="4"/>
      <c r="M2159" s="4"/>
      <c r="S2159" s="4"/>
      <c r="T2159" s="4"/>
      <c r="Z2159" s="4"/>
      <c r="AA2159" s="4"/>
      <c r="AG2159" s="4"/>
      <c r="AH2159" s="4"/>
      <c r="AN2159" s="4"/>
      <c r="AO2159" s="4"/>
      <c r="AU2159" s="4"/>
      <c r="AV2159" s="4"/>
    </row>
    <row r="2160" spans="5:48" s="3" customFormat="1">
      <c r="E2160" s="4"/>
      <c r="F2160" s="4"/>
      <c r="L2160" s="4"/>
      <c r="M2160" s="4"/>
      <c r="S2160" s="4"/>
      <c r="T2160" s="4"/>
      <c r="Z2160" s="4"/>
      <c r="AA2160" s="4"/>
      <c r="AG2160" s="4"/>
      <c r="AH2160" s="4"/>
      <c r="AN2160" s="4"/>
      <c r="AO2160" s="4"/>
      <c r="AU2160" s="4"/>
      <c r="AV2160" s="4"/>
    </row>
    <row r="2161" spans="5:48" s="3" customFormat="1">
      <c r="E2161" s="4"/>
      <c r="F2161" s="4"/>
      <c r="L2161" s="4"/>
      <c r="M2161" s="4"/>
      <c r="S2161" s="4"/>
      <c r="T2161" s="4"/>
      <c r="Z2161" s="4"/>
      <c r="AA2161" s="4"/>
      <c r="AG2161" s="4"/>
      <c r="AH2161" s="4"/>
      <c r="AN2161" s="4"/>
      <c r="AO2161" s="4"/>
      <c r="AU2161" s="4"/>
      <c r="AV2161" s="4"/>
    </row>
    <row r="2162" spans="5:48" s="3" customFormat="1">
      <c r="E2162" s="4"/>
      <c r="F2162" s="4"/>
      <c r="L2162" s="4"/>
      <c r="M2162" s="4"/>
      <c r="S2162" s="4"/>
      <c r="T2162" s="4"/>
      <c r="Z2162" s="4"/>
      <c r="AA2162" s="4"/>
      <c r="AG2162" s="4"/>
      <c r="AH2162" s="4"/>
      <c r="AN2162" s="4"/>
      <c r="AO2162" s="4"/>
      <c r="AU2162" s="4"/>
      <c r="AV2162" s="4"/>
    </row>
    <row r="2163" spans="5:48" s="3" customFormat="1">
      <c r="E2163" s="4"/>
      <c r="F2163" s="4"/>
      <c r="L2163" s="4"/>
      <c r="M2163" s="4"/>
      <c r="S2163" s="4"/>
      <c r="T2163" s="4"/>
      <c r="Z2163" s="4"/>
      <c r="AA2163" s="4"/>
      <c r="AG2163" s="4"/>
      <c r="AH2163" s="4"/>
      <c r="AN2163" s="4"/>
      <c r="AO2163" s="4"/>
      <c r="AU2163" s="4"/>
      <c r="AV2163" s="4"/>
    </row>
    <row r="2164" spans="5:48" s="3" customFormat="1">
      <c r="E2164" s="4"/>
      <c r="F2164" s="4"/>
      <c r="L2164" s="4"/>
      <c r="M2164" s="4"/>
      <c r="S2164" s="4"/>
      <c r="T2164" s="4"/>
      <c r="Z2164" s="4"/>
      <c r="AA2164" s="4"/>
      <c r="AG2164" s="4"/>
      <c r="AH2164" s="4"/>
      <c r="AN2164" s="4"/>
      <c r="AO2164" s="4"/>
      <c r="AU2164" s="4"/>
      <c r="AV2164" s="4"/>
    </row>
    <row r="2165" spans="5:48" s="3" customFormat="1">
      <c r="E2165" s="4"/>
      <c r="F2165" s="4"/>
      <c r="L2165" s="4"/>
      <c r="M2165" s="4"/>
      <c r="S2165" s="4"/>
      <c r="T2165" s="4"/>
      <c r="Z2165" s="4"/>
      <c r="AA2165" s="4"/>
      <c r="AG2165" s="4"/>
      <c r="AH2165" s="4"/>
      <c r="AN2165" s="4"/>
      <c r="AO2165" s="4"/>
      <c r="AU2165" s="4"/>
      <c r="AV2165" s="4"/>
    </row>
    <row r="2166" spans="5:48" s="3" customFormat="1">
      <c r="E2166" s="4"/>
      <c r="F2166" s="4"/>
      <c r="L2166" s="4"/>
      <c r="M2166" s="4"/>
      <c r="S2166" s="4"/>
      <c r="T2166" s="4"/>
      <c r="Z2166" s="4"/>
      <c r="AA2166" s="4"/>
      <c r="AG2166" s="4"/>
      <c r="AH2166" s="4"/>
      <c r="AN2166" s="4"/>
      <c r="AO2166" s="4"/>
      <c r="AU2166" s="4"/>
      <c r="AV2166" s="4"/>
    </row>
    <row r="2167" spans="5:48" s="3" customFormat="1">
      <c r="E2167" s="4"/>
      <c r="F2167" s="4"/>
      <c r="L2167" s="4"/>
      <c r="M2167" s="4"/>
      <c r="S2167" s="4"/>
      <c r="T2167" s="4"/>
      <c r="Z2167" s="4"/>
      <c r="AA2167" s="4"/>
      <c r="AG2167" s="4"/>
      <c r="AH2167" s="4"/>
      <c r="AN2167" s="4"/>
      <c r="AO2167" s="4"/>
      <c r="AU2167" s="4"/>
      <c r="AV2167" s="4"/>
    </row>
    <row r="2168" spans="5:48" s="3" customFormat="1">
      <c r="E2168" s="4"/>
      <c r="F2168" s="4"/>
      <c r="L2168" s="4"/>
      <c r="M2168" s="4"/>
      <c r="S2168" s="4"/>
      <c r="T2168" s="4"/>
      <c r="Z2168" s="4"/>
      <c r="AA2168" s="4"/>
      <c r="AG2168" s="4"/>
      <c r="AH2168" s="4"/>
      <c r="AN2168" s="4"/>
      <c r="AO2168" s="4"/>
      <c r="AU2168" s="4"/>
      <c r="AV2168" s="4"/>
    </row>
    <row r="2169" spans="5:48" s="3" customFormat="1">
      <c r="E2169" s="4"/>
      <c r="F2169" s="4"/>
      <c r="L2169" s="4"/>
      <c r="M2169" s="4"/>
      <c r="S2169" s="4"/>
      <c r="T2169" s="4"/>
      <c r="Z2169" s="4"/>
      <c r="AA2169" s="4"/>
      <c r="AG2169" s="4"/>
      <c r="AH2169" s="4"/>
      <c r="AN2169" s="4"/>
      <c r="AO2169" s="4"/>
      <c r="AU2169" s="4"/>
      <c r="AV2169" s="4"/>
    </row>
    <row r="2170" spans="5:48" s="3" customFormat="1">
      <c r="E2170" s="4"/>
      <c r="F2170" s="4"/>
      <c r="L2170" s="4"/>
      <c r="M2170" s="4"/>
      <c r="S2170" s="4"/>
      <c r="T2170" s="4"/>
      <c r="Z2170" s="4"/>
      <c r="AA2170" s="4"/>
      <c r="AG2170" s="4"/>
      <c r="AH2170" s="4"/>
      <c r="AN2170" s="4"/>
      <c r="AO2170" s="4"/>
      <c r="AU2170" s="4"/>
      <c r="AV2170" s="4"/>
    </row>
    <row r="2171" spans="5:48" s="3" customFormat="1">
      <c r="E2171" s="4"/>
      <c r="F2171" s="4"/>
      <c r="L2171" s="4"/>
      <c r="M2171" s="4"/>
      <c r="S2171" s="4"/>
      <c r="T2171" s="4"/>
      <c r="Z2171" s="4"/>
      <c r="AA2171" s="4"/>
      <c r="AG2171" s="4"/>
      <c r="AH2171" s="4"/>
      <c r="AN2171" s="4"/>
      <c r="AO2171" s="4"/>
      <c r="AU2171" s="4"/>
      <c r="AV2171" s="4"/>
    </row>
    <row r="2172" spans="5:48" s="3" customFormat="1">
      <c r="E2172" s="4"/>
      <c r="F2172" s="4"/>
      <c r="L2172" s="4"/>
      <c r="M2172" s="4"/>
      <c r="S2172" s="4"/>
      <c r="T2172" s="4"/>
      <c r="Z2172" s="4"/>
      <c r="AA2172" s="4"/>
      <c r="AG2172" s="4"/>
      <c r="AH2172" s="4"/>
      <c r="AN2172" s="4"/>
      <c r="AO2172" s="4"/>
      <c r="AU2172" s="4"/>
      <c r="AV2172" s="4"/>
    </row>
    <row r="2173" spans="5:48" s="3" customFormat="1">
      <c r="E2173" s="4"/>
      <c r="F2173" s="4"/>
      <c r="L2173" s="4"/>
      <c r="M2173" s="4"/>
      <c r="S2173" s="4"/>
      <c r="T2173" s="4"/>
      <c r="Z2173" s="4"/>
      <c r="AA2173" s="4"/>
      <c r="AG2173" s="4"/>
      <c r="AH2173" s="4"/>
      <c r="AN2173" s="4"/>
      <c r="AO2173" s="4"/>
      <c r="AU2173" s="4"/>
      <c r="AV2173" s="4"/>
    </row>
    <row r="2174" spans="5:48" s="3" customFormat="1">
      <c r="E2174" s="4"/>
      <c r="F2174" s="4"/>
      <c r="L2174" s="4"/>
      <c r="M2174" s="4"/>
      <c r="S2174" s="4"/>
      <c r="T2174" s="4"/>
      <c r="Z2174" s="4"/>
      <c r="AA2174" s="4"/>
      <c r="AG2174" s="4"/>
      <c r="AH2174" s="4"/>
      <c r="AN2174" s="4"/>
      <c r="AO2174" s="4"/>
      <c r="AU2174" s="4"/>
      <c r="AV2174" s="4"/>
    </row>
    <row r="2175" spans="5:48" s="3" customFormat="1">
      <c r="E2175" s="4"/>
      <c r="F2175" s="4"/>
      <c r="L2175" s="4"/>
      <c r="M2175" s="4"/>
      <c r="S2175" s="4"/>
      <c r="T2175" s="4"/>
      <c r="Z2175" s="4"/>
      <c r="AA2175" s="4"/>
      <c r="AG2175" s="4"/>
      <c r="AH2175" s="4"/>
      <c r="AN2175" s="4"/>
      <c r="AO2175" s="4"/>
      <c r="AU2175" s="4"/>
      <c r="AV2175" s="4"/>
    </row>
    <row r="2176" spans="5:48" s="3" customFormat="1">
      <c r="E2176" s="4"/>
      <c r="F2176" s="4"/>
      <c r="L2176" s="4"/>
      <c r="M2176" s="4"/>
      <c r="S2176" s="4"/>
      <c r="T2176" s="4"/>
      <c r="Z2176" s="4"/>
      <c r="AA2176" s="4"/>
      <c r="AG2176" s="4"/>
      <c r="AH2176" s="4"/>
      <c r="AN2176" s="4"/>
      <c r="AO2176" s="4"/>
      <c r="AU2176" s="4"/>
      <c r="AV2176" s="4"/>
    </row>
    <row r="2177" spans="5:48" s="3" customFormat="1">
      <c r="E2177" s="4"/>
      <c r="F2177" s="4"/>
      <c r="L2177" s="4"/>
      <c r="M2177" s="4"/>
      <c r="S2177" s="4"/>
      <c r="T2177" s="4"/>
      <c r="Z2177" s="4"/>
      <c r="AA2177" s="4"/>
      <c r="AG2177" s="4"/>
      <c r="AH2177" s="4"/>
      <c r="AN2177" s="4"/>
      <c r="AO2177" s="4"/>
      <c r="AU2177" s="4"/>
      <c r="AV2177" s="4"/>
    </row>
    <row r="2178" spans="5:48" s="3" customFormat="1">
      <c r="E2178" s="4"/>
      <c r="F2178" s="4"/>
      <c r="L2178" s="4"/>
      <c r="M2178" s="4"/>
      <c r="S2178" s="4"/>
      <c r="T2178" s="4"/>
      <c r="Z2178" s="4"/>
      <c r="AA2178" s="4"/>
      <c r="AG2178" s="4"/>
      <c r="AH2178" s="4"/>
      <c r="AN2178" s="4"/>
      <c r="AO2178" s="4"/>
      <c r="AU2178" s="4"/>
      <c r="AV2178" s="4"/>
    </row>
    <row r="2179" spans="5:48" s="3" customFormat="1">
      <c r="E2179" s="4"/>
      <c r="F2179" s="4"/>
      <c r="L2179" s="4"/>
      <c r="M2179" s="4"/>
      <c r="S2179" s="4"/>
      <c r="T2179" s="4"/>
      <c r="Z2179" s="4"/>
      <c r="AA2179" s="4"/>
      <c r="AG2179" s="4"/>
      <c r="AH2179" s="4"/>
      <c r="AN2179" s="4"/>
      <c r="AO2179" s="4"/>
      <c r="AU2179" s="4"/>
      <c r="AV2179" s="4"/>
    </row>
    <row r="2180" spans="5:48" s="3" customFormat="1">
      <c r="E2180" s="4"/>
      <c r="F2180" s="4"/>
      <c r="L2180" s="4"/>
      <c r="M2180" s="4"/>
      <c r="S2180" s="4"/>
      <c r="T2180" s="4"/>
      <c r="Z2180" s="4"/>
      <c r="AA2180" s="4"/>
      <c r="AG2180" s="4"/>
      <c r="AH2180" s="4"/>
      <c r="AN2180" s="4"/>
      <c r="AO2180" s="4"/>
      <c r="AU2180" s="4"/>
      <c r="AV2180" s="4"/>
    </row>
    <row r="2181" spans="5:48" s="3" customFormat="1">
      <c r="E2181" s="4"/>
      <c r="F2181" s="4"/>
      <c r="L2181" s="4"/>
      <c r="M2181" s="4"/>
      <c r="S2181" s="4"/>
      <c r="T2181" s="4"/>
      <c r="Z2181" s="4"/>
      <c r="AA2181" s="4"/>
      <c r="AG2181" s="4"/>
      <c r="AH2181" s="4"/>
      <c r="AN2181" s="4"/>
      <c r="AO2181" s="4"/>
      <c r="AU2181" s="4"/>
      <c r="AV2181" s="4"/>
    </row>
    <row r="2182" spans="5:48" s="3" customFormat="1">
      <c r="E2182" s="4"/>
      <c r="F2182" s="4"/>
      <c r="L2182" s="4"/>
      <c r="M2182" s="4"/>
      <c r="S2182" s="4"/>
      <c r="T2182" s="4"/>
      <c r="Z2182" s="4"/>
      <c r="AA2182" s="4"/>
      <c r="AG2182" s="4"/>
      <c r="AH2182" s="4"/>
      <c r="AN2182" s="4"/>
      <c r="AO2182" s="4"/>
      <c r="AU2182" s="4"/>
      <c r="AV2182" s="4"/>
    </row>
    <row r="2183" spans="5:48" s="3" customFormat="1">
      <c r="E2183" s="4"/>
      <c r="F2183" s="4"/>
      <c r="L2183" s="4"/>
      <c r="M2183" s="4"/>
      <c r="S2183" s="4"/>
      <c r="T2183" s="4"/>
      <c r="Z2183" s="4"/>
      <c r="AA2183" s="4"/>
      <c r="AG2183" s="4"/>
      <c r="AH2183" s="4"/>
      <c r="AN2183" s="4"/>
      <c r="AO2183" s="4"/>
      <c r="AU2183" s="4"/>
      <c r="AV2183" s="4"/>
    </row>
    <row r="2184" spans="5:48" s="3" customFormat="1">
      <c r="E2184" s="4"/>
      <c r="F2184" s="4"/>
      <c r="L2184" s="4"/>
      <c r="M2184" s="4"/>
      <c r="S2184" s="4"/>
      <c r="T2184" s="4"/>
      <c r="Z2184" s="4"/>
      <c r="AA2184" s="4"/>
      <c r="AG2184" s="4"/>
      <c r="AH2184" s="4"/>
      <c r="AN2184" s="4"/>
      <c r="AO2184" s="4"/>
      <c r="AU2184" s="4"/>
      <c r="AV2184" s="4"/>
    </row>
    <row r="2185" spans="5:48" s="3" customFormat="1">
      <c r="E2185" s="4"/>
      <c r="F2185" s="4"/>
      <c r="L2185" s="4"/>
      <c r="M2185" s="4"/>
      <c r="S2185" s="4"/>
      <c r="T2185" s="4"/>
      <c r="Z2185" s="4"/>
      <c r="AA2185" s="4"/>
      <c r="AG2185" s="4"/>
      <c r="AH2185" s="4"/>
      <c r="AN2185" s="4"/>
      <c r="AO2185" s="4"/>
      <c r="AU2185" s="4"/>
      <c r="AV2185" s="4"/>
    </row>
    <row r="2186" spans="5:48" s="3" customFormat="1">
      <c r="E2186" s="4"/>
      <c r="F2186" s="4"/>
      <c r="L2186" s="4"/>
      <c r="M2186" s="4"/>
      <c r="S2186" s="4"/>
      <c r="T2186" s="4"/>
      <c r="Z2186" s="4"/>
      <c r="AA2186" s="4"/>
      <c r="AG2186" s="4"/>
      <c r="AH2186" s="4"/>
      <c r="AN2186" s="4"/>
      <c r="AO2186" s="4"/>
      <c r="AU2186" s="4"/>
      <c r="AV2186" s="4"/>
    </row>
    <row r="2187" spans="5:48" s="3" customFormat="1">
      <c r="E2187" s="4"/>
      <c r="F2187" s="4"/>
      <c r="L2187" s="4"/>
      <c r="M2187" s="4"/>
      <c r="S2187" s="4"/>
      <c r="T2187" s="4"/>
      <c r="Z2187" s="4"/>
      <c r="AA2187" s="4"/>
      <c r="AG2187" s="4"/>
      <c r="AH2187" s="4"/>
      <c r="AN2187" s="4"/>
      <c r="AO2187" s="4"/>
      <c r="AU2187" s="4"/>
      <c r="AV2187" s="4"/>
    </row>
    <row r="2188" spans="5:48" s="3" customFormat="1">
      <c r="E2188" s="4"/>
      <c r="F2188" s="4"/>
      <c r="L2188" s="4"/>
      <c r="M2188" s="4"/>
      <c r="S2188" s="4"/>
      <c r="T2188" s="4"/>
      <c r="Z2188" s="4"/>
      <c r="AA2188" s="4"/>
      <c r="AG2188" s="4"/>
      <c r="AH2188" s="4"/>
      <c r="AN2188" s="4"/>
      <c r="AO2188" s="4"/>
      <c r="AU2188" s="4"/>
      <c r="AV2188" s="4"/>
    </row>
    <row r="2189" spans="5:48" s="3" customFormat="1">
      <c r="E2189" s="4"/>
      <c r="F2189" s="4"/>
      <c r="L2189" s="4"/>
      <c r="M2189" s="4"/>
      <c r="S2189" s="4"/>
      <c r="T2189" s="4"/>
      <c r="Z2189" s="4"/>
      <c r="AA2189" s="4"/>
      <c r="AG2189" s="4"/>
      <c r="AH2189" s="4"/>
      <c r="AN2189" s="4"/>
      <c r="AO2189" s="4"/>
      <c r="AU2189" s="4"/>
      <c r="AV2189" s="4"/>
    </row>
    <row r="2190" spans="5:48" s="3" customFormat="1">
      <c r="E2190" s="4"/>
      <c r="F2190" s="4"/>
      <c r="L2190" s="4"/>
      <c r="M2190" s="4"/>
      <c r="S2190" s="4"/>
      <c r="T2190" s="4"/>
      <c r="Z2190" s="4"/>
      <c r="AA2190" s="4"/>
      <c r="AG2190" s="4"/>
      <c r="AH2190" s="4"/>
      <c r="AN2190" s="4"/>
      <c r="AO2190" s="4"/>
      <c r="AU2190" s="4"/>
      <c r="AV2190" s="4"/>
    </row>
    <row r="2191" spans="5:48" s="3" customFormat="1">
      <c r="E2191" s="4"/>
      <c r="F2191" s="4"/>
      <c r="L2191" s="4"/>
      <c r="M2191" s="4"/>
      <c r="S2191" s="4"/>
      <c r="T2191" s="4"/>
      <c r="Z2191" s="4"/>
      <c r="AA2191" s="4"/>
      <c r="AG2191" s="4"/>
      <c r="AH2191" s="4"/>
      <c r="AN2191" s="4"/>
      <c r="AO2191" s="4"/>
      <c r="AU2191" s="4"/>
      <c r="AV2191" s="4"/>
    </row>
    <row r="2192" spans="5:48" s="3" customFormat="1">
      <c r="E2192" s="4"/>
      <c r="F2192" s="4"/>
      <c r="L2192" s="4"/>
      <c r="M2192" s="4"/>
      <c r="S2192" s="4"/>
      <c r="T2192" s="4"/>
      <c r="Z2192" s="4"/>
      <c r="AA2192" s="4"/>
      <c r="AG2192" s="4"/>
      <c r="AH2192" s="4"/>
      <c r="AN2192" s="4"/>
      <c r="AO2192" s="4"/>
      <c r="AU2192" s="4"/>
      <c r="AV2192" s="4"/>
    </row>
    <row r="2193" spans="5:48" s="3" customFormat="1">
      <c r="E2193" s="4"/>
      <c r="F2193" s="4"/>
      <c r="L2193" s="4"/>
      <c r="M2193" s="4"/>
      <c r="S2193" s="4"/>
      <c r="T2193" s="4"/>
      <c r="Z2193" s="4"/>
      <c r="AA2193" s="4"/>
      <c r="AG2193" s="4"/>
      <c r="AH2193" s="4"/>
      <c r="AN2193" s="4"/>
      <c r="AO2193" s="4"/>
      <c r="AU2193" s="4"/>
      <c r="AV2193" s="4"/>
    </row>
    <row r="2194" spans="5:48" s="3" customFormat="1">
      <c r="E2194" s="4"/>
      <c r="F2194" s="4"/>
      <c r="L2194" s="4"/>
      <c r="M2194" s="4"/>
      <c r="S2194" s="4"/>
      <c r="T2194" s="4"/>
      <c r="Z2194" s="4"/>
      <c r="AA2194" s="4"/>
      <c r="AG2194" s="4"/>
      <c r="AH2194" s="4"/>
      <c r="AN2194" s="4"/>
      <c r="AO2194" s="4"/>
      <c r="AU2194" s="4"/>
      <c r="AV2194" s="4"/>
    </row>
    <row r="2195" spans="5:48" s="3" customFormat="1">
      <c r="E2195" s="4"/>
      <c r="F2195" s="4"/>
      <c r="L2195" s="4"/>
      <c r="M2195" s="4"/>
      <c r="S2195" s="4"/>
      <c r="T2195" s="4"/>
      <c r="Z2195" s="4"/>
      <c r="AA2195" s="4"/>
      <c r="AG2195" s="4"/>
      <c r="AH2195" s="4"/>
      <c r="AN2195" s="4"/>
      <c r="AO2195" s="4"/>
      <c r="AU2195" s="4"/>
      <c r="AV2195" s="4"/>
    </row>
    <row r="2196" spans="5:48" s="3" customFormat="1">
      <c r="E2196" s="4"/>
      <c r="F2196" s="4"/>
      <c r="L2196" s="4"/>
      <c r="M2196" s="4"/>
      <c r="S2196" s="4"/>
      <c r="T2196" s="4"/>
      <c r="Z2196" s="4"/>
      <c r="AA2196" s="4"/>
      <c r="AG2196" s="4"/>
      <c r="AH2196" s="4"/>
      <c r="AN2196" s="4"/>
      <c r="AO2196" s="4"/>
      <c r="AU2196" s="4"/>
      <c r="AV2196" s="4"/>
    </row>
    <row r="2197" spans="5:48" s="3" customFormat="1">
      <c r="E2197" s="4"/>
      <c r="F2197" s="4"/>
      <c r="L2197" s="4"/>
      <c r="M2197" s="4"/>
      <c r="S2197" s="4"/>
      <c r="T2197" s="4"/>
      <c r="Z2197" s="4"/>
      <c r="AA2197" s="4"/>
      <c r="AG2197" s="4"/>
      <c r="AH2197" s="4"/>
      <c r="AN2197" s="4"/>
      <c r="AO2197" s="4"/>
      <c r="AU2197" s="4"/>
      <c r="AV2197" s="4"/>
    </row>
    <row r="2198" spans="5:48" s="3" customFormat="1">
      <c r="E2198" s="4"/>
      <c r="F2198" s="4"/>
      <c r="L2198" s="4"/>
      <c r="M2198" s="4"/>
      <c r="S2198" s="4"/>
      <c r="T2198" s="4"/>
      <c r="Z2198" s="4"/>
      <c r="AA2198" s="4"/>
      <c r="AG2198" s="4"/>
      <c r="AH2198" s="4"/>
      <c r="AN2198" s="4"/>
      <c r="AO2198" s="4"/>
      <c r="AU2198" s="4"/>
      <c r="AV2198" s="4"/>
    </row>
    <row r="2199" spans="5:48" s="3" customFormat="1">
      <c r="E2199" s="4"/>
      <c r="F2199" s="4"/>
      <c r="L2199" s="4"/>
      <c r="M2199" s="4"/>
      <c r="S2199" s="4"/>
      <c r="T2199" s="4"/>
      <c r="Z2199" s="4"/>
      <c r="AA2199" s="4"/>
      <c r="AG2199" s="4"/>
      <c r="AH2199" s="4"/>
      <c r="AN2199" s="4"/>
      <c r="AO2199" s="4"/>
      <c r="AU2199" s="4"/>
      <c r="AV2199" s="4"/>
    </row>
    <row r="2200" spans="5:48" s="3" customFormat="1">
      <c r="E2200" s="4"/>
      <c r="F2200" s="4"/>
      <c r="L2200" s="4"/>
      <c r="M2200" s="4"/>
      <c r="S2200" s="4"/>
      <c r="T2200" s="4"/>
      <c r="Z2200" s="4"/>
      <c r="AA2200" s="4"/>
      <c r="AG2200" s="4"/>
      <c r="AH2200" s="4"/>
      <c r="AN2200" s="4"/>
      <c r="AO2200" s="4"/>
      <c r="AU2200" s="4"/>
      <c r="AV2200" s="4"/>
    </row>
  </sheetData>
  <mergeCells count="1">
    <mergeCell ref="B2:E2"/>
  </mergeCells>
  <dataValidations count="1">
    <dataValidation type="list" allowBlank="1" showInputMessage="1" sqref="B2">
      <formula1>$E$586:$E$632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Moteur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</dc:creator>
  <cp:lastModifiedBy>RD</cp:lastModifiedBy>
  <dcterms:created xsi:type="dcterms:W3CDTF">2014-02-13T18:35:07Z</dcterms:created>
  <dcterms:modified xsi:type="dcterms:W3CDTF">2014-02-14T21:45:03Z</dcterms:modified>
</cp:coreProperties>
</file>