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autoCompressPictures="0" defaultThemeVersion="124226"/>
  <bookViews>
    <workbookView xWindow="-15" yWindow="7890" windowWidth="28860" windowHeight="7935" tabRatio="874"/>
  </bookViews>
  <sheets>
    <sheet name="FEUILLE_1" sheetId="95" r:id="rId1"/>
    <sheet name="FEUILLE_2" sheetId="117" r:id="rId2"/>
    <sheet name="FEUILLE_3" sheetId="118" r:id="rId3"/>
    <sheet name="FEUILLE_4" sheetId="119" r:id="rId4"/>
  </sheets>
  <calcPr calcId="125725" iterate="1"/>
</workbook>
</file>

<file path=xl/sharedStrings.xml><?xml version="1.0" encoding="utf-8"?>
<sst xmlns="http://schemas.openxmlformats.org/spreadsheetml/2006/main" count="3" uniqueCount="1">
  <si>
    <t>SECTEUR :</t>
  </si>
</sst>
</file>

<file path=xl/styles.xml><?xml version="1.0" encoding="utf-8"?>
<styleSheet xmlns="http://schemas.openxmlformats.org/spreadsheetml/2006/main">
  <numFmts count="3">
    <numFmt numFmtId="164" formatCode="#,##0&quot; ans&quot;"/>
    <numFmt numFmtId="165" formatCode="#,##0.00\ &quot;$&quot;"/>
    <numFmt numFmtId="166" formatCode="_ * #,##0.00_)\ [$€-1]_ ;_ * \(#,##0.00\)\ [$€-1]_ ;_ * &quot;-&quot;??_)\ [$€-1]_ "/>
  </numFmts>
  <fonts count="5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indexed="63"/>
      <name val="Calibri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8"/>
      <color theme="1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b/>
      <sz val="10"/>
      <name val="Arial"/>
      <family val="2"/>
    </font>
    <font>
      <b/>
      <u/>
      <sz val="14"/>
      <color indexed="8"/>
      <name val="Arial"/>
      <family val="2"/>
    </font>
    <font>
      <b/>
      <sz val="11"/>
      <color theme="1"/>
      <name val="Arial"/>
      <family val="2"/>
    </font>
    <font>
      <b/>
      <sz val="10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0"/>
      <color indexed="0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u/>
      <sz val="26"/>
      <color theme="0"/>
      <name val="Arial"/>
      <family val="2"/>
    </font>
    <font>
      <u/>
      <sz val="26"/>
      <color rgb="FFFF0000"/>
      <name val="Arial"/>
      <family val="2"/>
    </font>
    <font>
      <b/>
      <sz val="12"/>
      <color theme="1"/>
      <name val="Arial"/>
      <family val="2"/>
    </font>
    <font>
      <u/>
      <sz val="10"/>
      <color rgb="FF7030A0"/>
      <name val="Arial"/>
      <family val="2"/>
    </font>
    <font>
      <u/>
      <sz val="10"/>
      <color rgb="FFFFFF00"/>
      <name val="Arial"/>
      <family val="2"/>
    </font>
    <font>
      <u/>
      <sz val="10"/>
      <color rgb="FF92D050"/>
      <name val="Arial"/>
      <family val="2"/>
    </font>
    <font>
      <sz val="2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patternFill patternType="solid">
        <fgColor rgb="FFFF7C8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7">
    <xf numFmtId="166" fontId="0" fillId="0" borderId="0"/>
    <xf numFmtId="166" fontId="8" fillId="0" borderId="0" applyNumberFormat="0" applyFill="0" applyBorder="0" applyAlignment="0" applyProtection="0">
      <alignment vertical="top"/>
      <protection locked="0"/>
    </xf>
    <xf numFmtId="166" fontId="10" fillId="0" borderId="0"/>
    <xf numFmtId="166" fontId="13" fillId="0" borderId="0" applyNumberFormat="0" applyFill="0" applyBorder="0" applyAlignment="0" applyProtection="0">
      <alignment vertical="top"/>
      <protection locked="0"/>
    </xf>
    <xf numFmtId="166" fontId="10" fillId="0" borderId="0"/>
    <xf numFmtId="166" fontId="7" fillId="0" borderId="0"/>
    <xf numFmtId="166" fontId="15" fillId="0" borderId="0" applyNumberFormat="0" applyFill="0" applyBorder="0" applyAlignment="0" applyProtection="0">
      <alignment vertical="top"/>
      <protection locked="0"/>
    </xf>
    <xf numFmtId="166" fontId="10" fillId="0" borderId="0"/>
    <xf numFmtId="166" fontId="7" fillId="0" borderId="0"/>
    <xf numFmtId="166" fontId="10" fillId="0" borderId="0"/>
    <xf numFmtId="166" fontId="17" fillId="0" borderId="0"/>
    <xf numFmtId="166" fontId="22" fillId="0" borderId="0" applyNumberFormat="0" applyFill="0" applyBorder="0" applyAlignment="0" applyProtection="0"/>
    <xf numFmtId="166" fontId="23" fillId="0" borderId="7" applyNumberFormat="0" applyFill="0" applyAlignment="0" applyProtection="0"/>
    <xf numFmtId="166" fontId="24" fillId="0" borderId="8" applyNumberFormat="0" applyFill="0" applyAlignment="0" applyProtection="0"/>
    <xf numFmtId="166" fontId="25" fillId="0" borderId="9" applyNumberFormat="0" applyFill="0" applyAlignment="0" applyProtection="0"/>
    <xf numFmtId="166" fontId="25" fillId="0" borderId="0" applyNumberFormat="0" applyFill="0" applyBorder="0" applyAlignment="0" applyProtection="0"/>
    <xf numFmtId="166" fontId="26" fillId="2" borderId="0" applyNumberFormat="0" applyBorder="0" applyAlignment="0" applyProtection="0"/>
    <xf numFmtId="166" fontId="27" fillId="3" borderId="0" applyNumberFormat="0" applyBorder="0" applyAlignment="0" applyProtection="0"/>
    <xf numFmtId="166" fontId="28" fillId="4" borderId="0" applyNumberFormat="0" applyBorder="0" applyAlignment="0" applyProtection="0"/>
    <xf numFmtId="166" fontId="29" fillId="5" borderId="10" applyNumberFormat="0" applyAlignment="0" applyProtection="0"/>
    <xf numFmtId="166" fontId="30" fillId="6" borderId="11" applyNumberFormat="0" applyAlignment="0" applyProtection="0"/>
    <xf numFmtId="166" fontId="31" fillId="6" borderId="10" applyNumberFormat="0" applyAlignment="0" applyProtection="0"/>
    <xf numFmtId="166" fontId="32" fillId="0" borderId="12" applyNumberFormat="0" applyFill="0" applyAlignment="0" applyProtection="0"/>
    <xf numFmtId="166" fontId="33" fillId="7" borderId="13" applyNumberFormat="0" applyAlignment="0" applyProtection="0"/>
    <xf numFmtId="166" fontId="34" fillId="0" borderId="0" applyNumberFormat="0" applyFill="0" applyBorder="0" applyAlignment="0" applyProtection="0"/>
    <xf numFmtId="166" fontId="7" fillId="8" borderId="14" applyNumberFormat="0" applyFont="0" applyAlignment="0" applyProtection="0"/>
    <xf numFmtId="166" fontId="35" fillId="0" borderId="0" applyNumberFormat="0" applyFill="0" applyBorder="0" applyAlignment="0" applyProtection="0"/>
    <xf numFmtId="166" fontId="36" fillId="0" borderId="15" applyNumberFormat="0" applyFill="0" applyAlignment="0" applyProtection="0"/>
    <xf numFmtId="166" fontId="37" fillId="9" borderId="0" applyNumberFormat="0" applyBorder="0" applyAlignment="0" applyProtection="0"/>
    <xf numFmtId="166" fontId="6" fillId="10" borderId="0" applyNumberFormat="0" applyBorder="0" applyAlignment="0" applyProtection="0"/>
    <xf numFmtId="166" fontId="6" fillId="11" borderId="0" applyNumberFormat="0" applyBorder="0" applyAlignment="0" applyProtection="0"/>
    <xf numFmtId="166" fontId="37" fillId="12" borderId="0" applyNumberFormat="0" applyBorder="0" applyAlignment="0" applyProtection="0"/>
    <xf numFmtId="166" fontId="37" fillId="13" borderId="0" applyNumberFormat="0" applyBorder="0" applyAlignment="0" applyProtection="0"/>
    <xf numFmtId="166" fontId="6" fillId="14" borderId="0" applyNumberFormat="0" applyBorder="0" applyAlignment="0" applyProtection="0"/>
    <xf numFmtId="166" fontId="6" fillId="15" borderId="0" applyNumberFormat="0" applyBorder="0" applyAlignment="0" applyProtection="0"/>
    <xf numFmtId="166" fontId="37" fillId="16" borderId="0" applyNumberFormat="0" applyBorder="0" applyAlignment="0" applyProtection="0"/>
    <xf numFmtId="166" fontId="37" fillId="17" borderId="0" applyNumberFormat="0" applyBorder="0" applyAlignment="0" applyProtection="0"/>
    <xf numFmtId="166" fontId="6" fillId="18" borderId="0" applyNumberFormat="0" applyBorder="0" applyAlignment="0" applyProtection="0"/>
    <xf numFmtId="166" fontId="6" fillId="19" borderId="0" applyNumberFormat="0" applyBorder="0" applyAlignment="0" applyProtection="0"/>
    <xf numFmtId="166" fontId="37" fillId="20" borderId="0" applyNumberFormat="0" applyBorder="0" applyAlignment="0" applyProtection="0"/>
    <xf numFmtId="166" fontId="37" fillId="21" borderId="0" applyNumberFormat="0" applyBorder="0" applyAlignment="0" applyProtection="0"/>
    <xf numFmtId="166" fontId="6" fillId="22" borderId="0" applyNumberFormat="0" applyBorder="0" applyAlignment="0" applyProtection="0"/>
    <xf numFmtId="166" fontId="6" fillId="23" borderId="0" applyNumberFormat="0" applyBorder="0" applyAlignment="0" applyProtection="0"/>
    <xf numFmtId="166" fontId="37" fillId="24" borderId="0" applyNumberFormat="0" applyBorder="0" applyAlignment="0" applyProtection="0"/>
    <xf numFmtId="166" fontId="37" fillId="25" borderId="0" applyNumberFormat="0" applyBorder="0" applyAlignment="0" applyProtection="0"/>
    <xf numFmtId="166" fontId="6" fillId="26" borderId="0" applyNumberFormat="0" applyBorder="0" applyAlignment="0" applyProtection="0"/>
    <xf numFmtId="166" fontId="6" fillId="27" borderId="0" applyNumberFormat="0" applyBorder="0" applyAlignment="0" applyProtection="0"/>
    <xf numFmtId="166" fontId="37" fillId="28" borderId="0" applyNumberFormat="0" applyBorder="0" applyAlignment="0" applyProtection="0"/>
    <xf numFmtId="166" fontId="37" fillId="29" borderId="0" applyNumberFormat="0" applyBorder="0" applyAlignment="0" applyProtection="0"/>
    <xf numFmtId="166" fontId="6" fillId="30" borderId="0" applyNumberFormat="0" applyBorder="0" applyAlignment="0" applyProtection="0"/>
    <xf numFmtId="166" fontId="6" fillId="31" borderId="0" applyNumberFormat="0" applyBorder="0" applyAlignment="0" applyProtection="0"/>
    <xf numFmtId="166" fontId="37" fillId="32" borderId="0" applyNumberFormat="0" applyBorder="0" applyAlignment="0" applyProtection="0"/>
    <xf numFmtId="166" fontId="10" fillId="0" borderId="0"/>
    <xf numFmtId="166" fontId="38" fillId="0" borderId="0"/>
    <xf numFmtId="166" fontId="10" fillId="0" borderId="0"/>
    <xf numFmtId="166" fontId="38" fillId="0" borderId="0"/>
    <xf numFmtId="166" fontId="5" fillId="0" borderId="0"/>
    <xf numFmtId="166" fontId="10" fillId="0" borderId="0"/>
    <xf numFmtId="166" fontId="16" fillId="0" borderId="0"/>
    <xf numFmtId="166" fontId="40" fillId="0" borderId="0"/>
    <xf numFmtId="166" fontId="10" fillId="0" borderId="0"/>
    <xf numFmtId="166" fontId="13" fillId="0" borderId="0" applyNumberFormat="0" applyFill="0" applyBorder="0" applyAlignment="0" applyProtection="0">
      <alignment vertical="top"/>
      <protection locked="0"/>
    </xf>
    <xf numFmtId="166" fontId="8" fillId="0" borderId="0" applyNumberFormat="0" applyFill="0" applyBorder="0" applyAlignment="0" applyProtection="0">
      <alignment vertical="top"/>
      <protection locked="0"/>
    </xf>
    <xf numFmtId="166" fontId="10" fillId="0" borderId="0"/>
    <xf numFmtId="166" fontId="7" fillId="0" borderId="0"/>
    <xf numFmtId="166" fontId="7" fillId="0" borderId="0"/>
    <xf numFmtId="166" fontId="10" fillId="0" borderId="0"/>
    <xf numFmtId="166" fontId="10" fillId="0" borderId="0"/>
    <xf numFmtId="166" fontId="7" fillId="0" borderId="0"/>
    <xf numFmtId="166" fontId="11" fillId="0" borderId="0"/>
    <xf numFmtId="166" fontId="16" fillId="0" borderId="0"/>
    <xf numFmtId="166" fontId="7" fillId="0" borderId="0"/>
    <xf numFmtId="166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11" fillId="0" borderId="0"/>
    <xf numFmtId="0" fontId="10" fillId="0" borderId="0"/>
    <xf numFmtId="0" fontId="7" fillId="0" borderId="0"/>
    <xf numFmtId="0" fontId="10" fillId="0" borderId="0"/>
    <xf numFmtId="166" fontId="7" fillId="0" borderId="0"/>
    <xf numFmtId="166" fontId="7" fillId="0" borderId="0"/>
    <xf numFmtId="166" fontId="7" fillId="0" borderId="0"/>
    <xf numFmtId="0" fontId="10" fillId="0" borderId="0"/>
    <xf numFmtId="0" fontId="38" fillId="0" borderId="0"/>
    <xf numFmtId="166" fontId="4" fillId="0" borderId="0"/>
    <xf numFmtId="166" fontId="1" fillId="0" borderId="0"/>
    <xf numFmtId="166" fontId="2" fillId="0" borderId="0"/>
  </cellStyleXfs>
  <cellXfs count="100">
    <xf numFmtId="166" fontId="0" fillId="0" borderId="0" xfId="0"/>
    <xf numFmtId="166" fontId="14" fillId="0" borderId="0" xfId="8" applyFont="1" applyFill="1" applyAlignment="1">
      <alignment horizontal="center" vertical="center" wrapText="1"/>
    </xf>
    <xf numFmtId="49" fontId="19" fillId="0" borderId="0" xfId="0" applyNumberFormat="1" applyFont="1" applyFill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 shrinkToFit="1"/>
    </xf>
    <xf numFmtId="0" fontId="10" fillId="0" borderId="1" xfId="5" applyNumberFormat="1" applyFont="1" applyFill="1" applyBorder="1" applyAlignment="1">
      <alignment horizontal="center" vertical="center"/>
    </xf>
    <xf numFmtId="165" fontId="10" fillId="0" borderId="1" xfId="5" applyNumberFormat="1" applyFont="1" applyFill="1" applyBorder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 shrinkToFit="1"/>
    </xf>
    <xf numFmtId="49" fontId="14" fillId="35" borderId="3" xfId="0" applyNumberFormat="1" applyFont="1" applyFill="1" applyBorder="1" applyAlignment="1">
      <alignment horizontal="center" vertical="center"/>
    </xf>
    <xf numFmtId="49" fontId="14" fillId="35" borderId="2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Alignment="1">
      <alignment horizontal="center" vertical="center"/>
    </xf>
    <xf numFmtId="49" fontId="39" fillId="0" borderId="0" xfId="4" applyNumberFormat="1" applyFont="1" applyFill="1" applyAlignment="1">
      <alignment horizontal="center" vertical="center"/>
    </xf>
    <xf numFmtId="49" fontId="42" fillId="0" borderId="0" xfId="0" applyNumberFormat="1" applyFont="1" applyFill="1" applyAlignment="1">
      <alignment horizontal="center" vertical="center"/>
    </xf>
    <xf numFmtId="49" fontId="21" fillId="0" borderId="0" xfId="10" applyNumberFormat="1" applyFont="1" applyFill="1" applyBorder="1" applyAlignment="1">
      <alignment horizontal="center" vertical="center"/>
    </xf>
    <xf numFmtId="49" fontId="36" fillId="0" borderId="0" xfId="0" applyNumberFormat="1" applyFont="1" applyFill="1" applyAlignment="1">
      <alignment horizontal="center" vertical="center"/>
    </xf>
    <xf numFmtId="166" fontId="3" fillId="0" borderId="0" xfId="5" applyFont="1" applyFill="1" applyAlignment="1">
      <alignment horizontal="center" vertical="center"/>
    </xf>
    <xf numFmtId="166" fontId="2" fillId="0" borderId="0" xfId="5" applyFont="1" applyFill="1" applyAlignment="1">
      <alignment horizontal="center" vertical="center"/>
    </xf>
    <xf numFmtId="166" fontId="2" fillId="0" borderId="0" xfId="8" applyFont="1" applyFill="1" applyAlignment="1">
      <alignment horizontal="center" vertical="center"/>
    </xf>
    <xf numFmtId="49" fontId="43" fillId="0" borderId="0" xfId="1" applyNumberFormat="1" applyFont="1" applyFill="1" applyAlignment="1" applyProtection="1">
      <alignment horizontal="center" vertical="center"/>
    </xf>
    <xf numFmtId="49" fontId="44" fillId="0" borderId="0" xfId="1" applyNumberFormat="1" applyFont="1" applyFill="1" applyAlignment="1" applyProtection="1">
      <alignment horizontal="center" vertical="center"/>
    </xf>
    <xf numFmtId="166" fontId="2" fillId="0" borderId="0" xfId="8" applyFont="1" applyFill="1" applyAlignment="1">
      <alignment horizontal="center" vertical="center" wrapText="1"/>
    </xf>
    <xf numFmtId="22" fontId="2" fillId="0" borderId="0" xfId="8" applyNumberFormat="1" applyFont="1" applyFill="1" applyAlignment="1">
      <alignment horizontal="center" vertical="center"/>
    </xf>
    <xf numFmtId="166" fontId="2" fillId="0" borderId="0" xfId="0" applyFont="1"/>
    <xf numFmtId="166" fontId="45" fillId="0" borderId="0" xfId="0" applyFont="1"/>
    <xf numFmtId="166" fontId="46" fillId="0" borderId="0" xfId="6" applyNumberFormat="1" applyFont="1" applyFill="1" applyBorder="1" applyAlignment="1" applyProtection="1">
      <alignment horizontal="center" vertical="center" shrinkToFit="1"/>
    </xf>
    <xf numFmtId="166" fontId="47" fillId="0" borderId="0" xfId="6" applyNumberFormat="1" applyFont="1" applyFill="1" applyBorder="1" applyAlignment="1" applyProtection="1">
      <alignment horizontal="center" vertical="center" shrinkToFit="1"/>
    </xf>
    <xf numFmtId="166" fontId="48" fillId="0" borderId="0" xfId="6" applyFont="1" applyFill="1" applyBorder="1" applyAlignment="1" applyProtection="1">
      <alignment horizontal="center" vertical="center" shrinkToFit="1"/>
    </xf>
    <xf numFmtId="166" fontId="3" fillId="0" borderId="0" xfId="0" applyFont="1"/>
    <xf numFmtId="166" fontId="2" fillId="0" borderId="0" xfId="5" applyNumberFormat="1" applyFont="1" applyFill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49" fontId="45" fillId="0" borderId="0" xfId="0" applyNumberFormat="1" applyFont="1" applyAlignment="1">
      <alignment horizontal="center" vertical="center"/>
    </xf>
    <xf numFmtId="49" fontId="36" fillId="0" borderId="0" xfId="0" applyNumberFormat="1" applyFont="1" applyAlignment="1">
      <alignment horizontal="center" vertical="center"/>
    </xf>
    <xf numFmtId="49" fontId="20" fillId="0" borderId="16" xfId="0" applyNumberFormat="1" applyFont="1" applyBorder="1" applyAlignment="1">
      <alignment horizontal="center" vertical="center"/>
    </xf>
    <xf numFmtId="166" fontId="20" fillId="0" borderId="0" xfId="0" applyFont="1" applyFill="1" applyBorder="1"/>
    <xf numFmtId="49" fontId="41" fillId="0" borderId="0" xfId="0" applyNumberFormat="1" applyFont="1" applyFill="1" applyAlignment="1">
      <alignment horizontal="left" vertical="center"/>
    </xf>
    <xf numFmtId="166" fontId="18" fillId="34" borderId="5" xfId="0" applyFont="1" applyFill="1" applyBorder="1" applyAlignment="1">
      <alignment horizontal="center" vertical="center" wrapText="1"/>
    </xf>
    <xf numFmtId="49" fontId="18" fillId="34" borderId="5" xfId="0" applyNumberFormat="1" applyFont="1" applyFill="1" applyBorder="1" applyAlignment="1">
      <alignment horizontal="center" vertical="center" wrapText="1"/>
    </xf>
    <xf numFmtId="166" fontId="18" fillId="33" borderId="5" xfId="0" applyFont="1" applyFill="1" applyBorder="1" applyAlignment="1">
      <alignment horizontal="center" vertical="center" wrapText="1"/>
    </xf>
    <xf numFmtId="49" fontId="18" fillId="36" borderId="4" xfId="0" applyNumberFormat="1" applyFont="1" applyFill="1" applyBorder="1" applyAlignment="1">
      <alignment horizontal="center" vertical="center" wrapText="1"/>
    </xf>
    <xf numFmtId="166" fontId="18" fillId="36" borderId="5" xfId="0" applyFont="1" applyFill="1" applyBorder="1" applyAlignment="1">
      <alignment horizontal="center" vertical="center" wrapText="1"/>
    </xf>
    <xf numFmtId="49" fontId="18" fillId="36" borderId="5" xfId="0" applyNumberFormat="1" applyFont="1" applyFill="1" applyBorder="1" applyAlignment="1">
      <alignment horizontal="center" vertical="center" wrapText="1"/>
    </xf>
    <xf numFmtId="166" fontId="18" fillId="34" borderId="5" xfId="0" applyFont="1" applyFill="1" applyBorder="1" applyAlignment="1">
      <alignment horizontal="center" vertical="center"/>
    </xf>
    <xf numFmtId="22" fontId="18" fillId="33" borderId="5" xfId="0" applyNumberFormat="1" applyFont="1" applyFill="1" applyBorder="1" applyAlignment="1">
      <alignment horizontal="center" vertical="center" wrapText="1"/>
    </xf>
    <xf numFmtId="166" fontId="18" fillId="33" borderId="5" xfId="5" applyNumberFormat="1" applyFont="1" applyFill="1" applyBorder="1" applyAlignment="1">
      <alignment horizontal="center" vertical="center" wrapText="1"/>
    </xf>
    <xf numFmtId="164" fontId="18" fillId="33" borderId="5" xfId="5" applyNumberFormat="1" applyFont="1" applyFill="1" applyBorder="1" applyAlignment="1">
      <alignment horizontal="center" vertical="center" wrapText="1"/>
    </xf>
    <xf numFmtId="165" fontId="18" fillId="33" borderId="5" xfId="5" applyNumberFormat="1" applyFont="1" applyFill="1" applyBorder="1" applyAlignment="1">
      <alignment horizontal="center" vertical="center" wrapText="1"/>
    </xf>
    <xf numFmtId="166" fontId="18" fillId="33" borderId="5" xfId="0" applyFont="1" applyFill="1" applyBorder="1" applyAlignment="1">
      <alignment horizontal="center" vertical="center"/>
    </xf>
    <xf numFmtId="166" fontId="18" fillId="33" borderId="6" xfId="5" applyFont="1" applyFill="1" applyBorder="1" applyAlignment="1">
      <alignment horizontal="center" vertical="center" wrapText="1"/>
    </xf>
    <xf numFmtId="49" fontId="49" fillId="35" borderId="2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 wrapText="1"/>
    </xf>
    <xf numFmtId="166" fontId="14" fillId="0" borderId="0" xfId="8" applyFont="1" applyFill="1" applyAlignment="1">
      <alignment horizontal="center" vertical="center" wrapText="1"/>
    </xf>
    <xf numFmtId="49" fontId="19" fillId="0" borderId="0" xfId="0" applyNumberFormat="1" applyFont="1" applyFill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 shrinkToFit="1"/>
    </xf>
    <xf numFmtId="0" fontId="10" fillId="0" borderId="1" xfId="5" applyNumberFormat="1" applyFont="1" applyFill="1" applyBorder="1" applyAlignment="1">
      <alignment horizontal="center" vertical="center"/>
    </xf>
    <xf numFmtId="165" fontId="10" fillId="0" borderId="1" xfId="5" applyNumberFormat="1" applyFont="1" applyFill="1" applyBorder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 shrinkToFit="1"/>
    </xf>
    <xf numFmtId="49" fontId="14" fillId="35" borderId="3" xfId="0" applyNumberFormat="1" applyFont="1" applyFill="1" applyBorder="1" applyAlignment="1">
      <alignment horizontal="center" vertical="center"/>
    </xf>
    <xf numFmtId="49" fontId="14" fillId="35" borderId="2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Alignment="1">
      <alignment horizontal="center" vertical="center"/>
    </xf>
    <xf numFmtId="49" fontId="39" fillId="0" borderId="0" xfId="4" applyNumberFormat="1" applyFont="1" applyFill="1" applyAlignment="1">
      <alignment horizontal="center" vertical="center"/>
    </xf>
    <xf numFmtId="49" fontId="42" fillId="0" borderId="0" xfId="0" applyNumberFormat="1" applyFont="1" applyFill="1" applyAlignment="1">
      <alignment horizontal="center" vertical="center"/>
    </xf>
    <xf numFmtId="49" fontId="21" fillId="0" borderId="0" xfId="10" applyNumberFormat="1" applyFont="1" applyFill="1" applyBorder="1" applyAlignment="1">
      <alignment horizontal="center" vertical="center"/>
    </xf>
    <xf numFmtId="49" fontId="36" fillId="0" borderId="0" xfId="0" applyNumberFormat="1" applyFont="1" applyFill="1" applyAlignment="1">
      <alignment horizontal="center" vertical="center"/>
    </xf>
    <xf numFmtId="166" fontId="2" fillId="0" borderId="0" xfId="5" applyFont="1" applyFill="1" applyAlignment="1">
      <alignment horizontal="center" vertical="center"/>
    </xf>
    <xf numFmtId="166" fontId="2" fillId="0" borderId="0" xfId="8" applyFont="1" applyFill="1" applyAlignment="1">
      <alignment horizontal="center" vertical="center"/>
    </xf>
    <xf numFmtId="49" fontId="43" fillId="0" borderId="0" xfId="1" applyNumberFormat="1" applyFont="1" applyFill="1" applyAlignment="1" applyProtection="1">
      <alignment horizontal="center" vertical="center"/>
    </xf>
    <xf numFmtId="49" fontId="44" fillId="0" borderId="0" xfId="1" applyNumberFormat="1" applyFont="1" applyFill="1" applyAlignment="1" applyProtection="1">
      <alignment horizontal="center" vertical="center"/>
    </xf>
    <xf numFmtId="166" fontId="2" fillId="0" borderId="0" xfId="8" applyFont="1" applyFill="1" applyAlignment="1">
      <alignment horizontal="center" vertical="center" wrapText="1"/>
    </xf>
    <xf numFmtId="22" fontId="2" fillId="0" borderId="0" xfId="8" applyNumberFormat="1" applyFont="1" applyFill="1" applyAlignment="1">
      <alignment horizontal="center" vertical="center"/>
    </xf>
    <xf numFmtId="166" fontId="2" fillId="0" borderId="0" xfId="0" applyFont="1"/>
    <xf numFmtId="166" fontId="45" fillId="0" borderId="0" xfId="0" applyFont="1"/>
    <xf numFmtId="166" fontId="46" fillId="0" borderId="0" xfId="6" applyNumberFormat="1" applyFont="1" applyFill="1" applyBorder="1" applyAlignment="1" applyProtection="1">
      <alignment horizontal="center" vertical="center" shrinkToFit="1"/>
    </xf>
    <xf numFmtId="166" fontId="47" fillId="0" borderId="0" xfId="6" applyNumberFormat="1" applyFont="1" applyFill="1" applyBorder="1" applyAlignment="1" applyProtection="1">
      <alignment horizontal="center" vertical="center" shrinkToFit="1"/>
    </xf>
    <xf numFmtId="166" fontId="48" fillId="0" borderId="0" xfId="6" applyFont="1" applyFill="1" applyBorder="1" applyAlignment="1" applyProtection="1">
      <alignment horizontal="center" vertical="center" shrinkToFit="1"/>
    </xf>
    <xf numFmtId="166" fontId="2" fillId="0" borderId="0" xfId="5" applyNumberFormat="1" applyFont="1" applyFill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49" fontId="45" fillId="0" borderId="0" xfId="0" applyNumberFormat="1" applyFont="1" applyAlignment="1">
      <alignment horizontal="center" vertical="center"/>
    </xf>
    <xf numFmtId="49" fontId="36" fillId="0" borderId="0" xfId="0" applyNumberFormat="1" applyFont="1" applyAlignment="1">
      <alignment horizontal="center" vertical="center"/>
    </xf>
    <xf numFmtId="49" fontId="20" fillId="0" borderId="16" xfId="0" applyNumberFormat="1" applyFont="1" applyBorder="1" applyAlignment="1">
      <alignment horizontal="center" vertical="center"/>
    </xf>
    <xf numFmtId="166" fontId="20" fillId="0" borderId="0" xfId="0" applyFont="1" applyFill="1" applyBorder="1"/>
    <xf numFmtId="49" fontId="9" fillId="0" borderId="0" xfId="0" applyNumberFormat="1" applyFont="1" applyFill="1" applyAlignment="1">
      <alignment horizontal="right" vertical="center"/>
    </xf>
    <xf numFmtId="49" fontId="41" fillId="0" borderId="0" xfId="0" applyNumberFormat="1" applyFont="1" applyFill="1" applyAlignment="1">
      <alignment horizontal="left" vertical="center"/>
    </xf>
    <xf numFmtId="166" fontId="18" fillId="34" borderId="5" xfId="0" applyFont="1" applyFill="1" applyBorder="1" applyAlignment="1">
      <alignment horizontal="center" vertical="center" wrapText="1"/>
    </xf>
    <xf numFmtId="49" fontId="18" fillId="34" borderId="5" xfId="0" applyNumberFormat="1" applyFont="1" applyFill="1" applyBorder="1" applyAlignment="1">
      <alignment horizontal="center" vertical="center" wrapText="1"/>
    </xf>
    <xf numFmtId="166" fontId="18" fillId="33" borderId="5" xfId="0" applyFont="1" applyFill="1" applyBorder="1" applyAlignment="1">
      <alignment horizontal="center" vertical="center" wrapText="1"/>
    </xf>
    <xf numFmtId="49" fontId="18" fillId="36" borderId="4" xfId="0" applyNumberFormat="1" applyFont="1" applyFill="1" applyBorder="1" applyAlignment="1">
      <alignment horizontal="center" vertical="center" wrapText="1"/>
    </xf>
    <xf numFmtId="166" fontId="18" fillId="36" borderId="5" xfId="0" applyFont="1" applyFill="1" applyBorder="1" applyAlignment="1">
      <alignment horizontal="center" vertical="center" wrapText="1"/>
    </xf>
    <xf numFmtId="49" fontId="18" fillId="36" borderId="5" xfId="0" applyNumberFormat="1" applyFont="1" applyFill="1" applyBorder="1" applyAlignment="1">
      <alignment horizontal="center" vertical="center" wrapText="1"/>
    </xf>
    <xf numFmtId="166" fontId="18" fillId="34" borderId="5" xfId="0" applyFont="1" applyFill="1" applyBorder="1" applyAlignment="1">
      <alignment horizontal="center" vertical="center"/>
    </xf>
    <xf numFmtId="22" fontId="18" fillId="33" borderId="5" xfId="0" applyNumberFormat="1" applyFont="1" applyFill="1" applyBorder="1" applyAlignment="1">
      <alignment horizontal="center" vertical="center" wrapText="1"/>
    </xf>
    <xf numFmtId="166" fontId="18" fillId="33" borderId="5" xfId="5" applyNumberFormat="1" applyFont="1" applyFill="1" applyBorder="1" applyAlignment="1">
      <alignment horizontal="center" vertical="center" wrapText="1"/>
    </xf>
    <xf numFmtId="164" fontId="18" fillId="33" borderId="5" xfId="5" applyNumberFormat="1" applyFont="1" applyFill="1" applyBorder="1" applyAlignment="1">
      <alignment horizontal="center" vertical="center" wrapText="1"/>
    </xf>
    <xf numFmtId="165" fontId="18" fillId="33" borderId="5" xfId="5" applyNumberFormat="1" applyFont="1" applyFill="1" applyBorder="1" applyAlignment="1">
      <alignment horizontal="center" vertical="center" wrapText="1"/>
    </xf>
    <xf numFmtId="166" fontId="18" fillId="33" borderId="5" xfId="0" applyFont="1" applyFill="1" applyBorder="1" applyAlignment="1">
      <alignment horizontal="center" vertical="center"/>
    </xf>
    <xf numFmtId="166" fontId="18" fillId="33" borderId="6" xfId="5" applyFont="1" applyFill="1" applyBorder="1" applyAlignment="1">
      <alignment horizontal="center" vertical="center" wrapText="1"/>
    </xf>
    <xf numFmtId="49" fontId="49" fillId="35" borderId="2" xfId="0" applyNumberFormat="1" applyFont="1" applyFill="1" applyBorder="1" applyAlignment="1">
      <alignment horizontal="center" vertical="center"/>
    </xf>
    <xf numFmtId="49" fontId="10" fillId="0" borderId="1" xfId="0" applyNumberFormat="1" applyFont="1" applyFill="1" applyBorder="1" applyAlignment="1">
      <alignment horizontal="center" vertical="center" wrapText="1"/>
    </xf>
  </cellXfs>
  <cellStyles count="87">
    <cellStyle name="20 % - Accent1" xfId="29" builtinId="30" hidden="1"/>
    <cellStyle name="20 % - Accent2" xfId="33" builtinId="34" hidden="1"/>
    <cellStyle name="20 % - Accent3" xfId="37" builtinId="38" hidden="1"/>
    <cellStyle name="20 % - Accent4" xfId="41" builtinId="42" hidden="1"/>
    <cellStyle name="20 % - Accent5" xfId="45" builtinId="46" hidden="1"/>
    <cellStyle name="20 % - Accent6" xfId="49" builtinId="50" hidden="1"/>
    <cellStyle name="40 % - Accent1" xfId="30" builtinId="31" hidden="1"/>
    <cellStyle name="40 % - Accent2" xfId="34" builtinId="35" hidden="1"/>
    <cellStyle name="40 % - Accent3" xfId="38" builtinId="39" hidden="1"/>
    <cellStyle name="40 % - Accent4" xfId="42" builtinId="43" hidden="1"/>
    <cellStyle name="40 % - Accent5" xfId="46" builtinId="47" hidden="1"/>
    <cellStyle name="40 % - Accent6" xfId="50" builtinId="51" hidden="1"/>
    <cellStyle name="60 % - Accent1" xfId="31" builtinId="32" hidden="1"/>
    <cellStyle name="60 % - Accent2" xfId="35" builtinId="36" hidden="1"/>
    <cellStyle name="60 % - Accent3" xfId="39" builtinId="40" hidden="1"/>
    <cellStyle name="60 % - Accent4" xfId="43" builtinId="44" hidden="1"/>
    <cellStyle name="60 % - Accent5" xfId="47" builtinId="48" hidden="1"/>
    <cellStyle name="60 % - Accent6" xfId="51" builtinId="52" hidden="1"/>
    <cellStyle name="Accent1" xfId="28" builtinId="29" hidden="1"/>
    <cellStyle name="Accent2" xfId="32" builtinId="33" hidden="1"/>
    <cellStyle name="Accent3" xfId="36" builtinId="37" hidden="1"/>
    <cellStyle name="Accent4" xfId="40" builtinId="41" hidden="1"/>
    <cellStyle name="Accent5" xfId="44" builtinId="45" hidden="1"/>
    <cellStyle name="Accent6" xfId="48" builtinId="49" hidden="1"/>
    <cellStyle name="Avertissement" xfId="24" builtinId="11" hidden="1"/>
    <cellStyle name="Calcul" xfId="21" builtinId="22" hidden="1"/>
    <cellStyle name="Cellule liée" xfId="22" builtinId="24" hidden="1"/>
    <cellStyle name="Commentaire" xfId="25" builtinId="10" hidden="1"/>
    <cellStyle name="Entrée" xfId="19" builtinId="20" hidden="1"/>
    <cellStyle name="Insatisfaisant" xfId="17" builtinId="27" hidden="1"/>
    <cellStyle name="Lien hypertexte" xfId="1" builtinId="8"/>
    <cellStyle name="Lien hypertexte 10" xfId="3"/>
    <cellStyle name="Lien hypertexte 10 2 2" xfId="61"/>
    <cellStyle name="Lien hypertexte 28 2 10 3 2" xfId="62"/>
    <cellStyle name="Lien hypertexte 28 2 10 3 4" xfId="73"/>
    <cellStyle name="Lien hypertexte 29" xfId="6"/>
    <cellStyle name="Neutre" xfId="18" builtinId="28" hidden="1"/>
    <cellStyle name="Normal" xfId="0" builtinId="0"/>
    <cellStyle name="Normal 10 2" xfId="2"/>
    <cellStyle name="Normal 10 2 3 2" xfId="63"/>
    <cellStyle name="Normal 10 2 8" xfId="78"/>
    <cellStyle name="Normal 100 2 2 2" xfId="56"/>
    <cellStyle name="Normal 100 2 2 2 2" xfId="85"/>
    <cellStyle name="Normal 105 2" xfId="58"/>
    <cellStyle name="Normal 105 2 2" xfId="70"/>
    <cellStyle name="Normal 107 2" xfId="64"/>
    <cellStyle name="Normal 109 2" xfId="59"/>
    <cellStyle name="Normal 111 3" xfId="65"/>
    <cellStyle name="Normal 121" xfId="72"/>
    <cellStyle name="Normal 123" xfId="71"/>
    <cellStyle name="Normal 124 2" xfId="60"/>
    <cellStyle name="Normal 125" xfId="79"/>
    <cellStyle name="Normal 15 6 2" xfId="55"/>
    <cellStyle name="Normal 15 7 5" xfId="83"/>
    <cellStyle name="Normal 17" xfId="52"/>
    <cellStyle name="Normal 2" xfId="7"/>
    <cellStyle name="Normal 2 10" xfId="4"/>
    <cellStyle name="Normal 2 10 2 2" xfId="66"/>
    <cellStyle name="Normal 2 10 2 2 3" xfId="67"/>
    <cellStyle name="Normal 2 10 9" xfId="82"/>
    <cellStyle name="Normal 2 154 2" xfId="8"/>
    <cellStyle name="Normal 2 154 2 4" xfId="5"/>
    <cellStyle name="Normal 2 154 2 4 4" xfId="68"/>
    <cellStyle name="Normal 2 59" xfId="53"/>
    <cellStyle name="Normal 28" xfId="9"/>
    <cellStyle name="Normal 28 4 2 2 2 7" xfId="77"/>
    <cellStyle name="Normal 28 4 2 2 2 8" xfId="80"/>
    <cellStyle name="Normal 28 4 2 2 3" xfId="69"/>
    <cellStyle name="Normal 28 4 2 2 5" xfId="75"/>
    <cellStyle name="Normal 28 4 2 3 7" xfId="74"/>
    <cellStyle name="Normal 28 4 2 3 8" xfId="81"/>
    <cellStyle name="Normal 3 71" xfId="54"/>
    <cellStyle name="Normal 3 71 5" xfId="57"/>
    <cellStyle name="Normal 6 22 2 18 2 2" xfId="10"/>
    <cellStyle name="Normal 82 4 5 3" xfId="84"/>
    <cellStyle name="Normal 82 4 5 3 2" xfId="86"/>
    <cellStyle name="Normal 87 2 4" xfId="76"/>
    <cellStyle name="Satisfaisant" xfId="16" builtinId="26" hidden="1"/>
    <cellStyle name="Sortie" xfId="20" builtinId="21" hidden="1"/>
    <cellStyle name="Texte explicatif" xfId="26" builtinId="53" hidden="1"/>
    <cellStyle name="Titre" xfId="11" builtinId="15" hidden="1"/>
    <cellStyle name="Titre 1" xfId="12" builtinId="16" hidden="1"/>
    <cellStyle name="Titre 2" xfId="13" builtinId="17" hidden="1"/>
    <cellStyle name="Titre 3" xfId="14" builtinId="18" hidden="1"/>
    <cellStyle name="Titre 4" xfId="15" builtinId="19" hidden="1"/>
    <cellStyle name="Total" xfId="27" builtinId="25" hidden="1"/>
    <cellStyle name="Vérification" xfId="23" builtinId="23" hidden="1"/>
  </cellStyles>
  <dxfs count="0"/>
  <tableStyles count="0" defaultTableStyle="TableStyleMedium9" defaultPivotStyle="PivotStyleLight16"/>
  <colors>
    <mruColors>
      <color rgb="FF3366FF"/>
      <color rgb="FFFF7C80"/>
      <color rgb="FFFFFFCC"/>
      <color rgb="FFFF0000"/>
      <color rgb="FFFFCC66"/>
      <color rgb="FF3333FF"/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R130"/>
  <sheetViews>
    <sheetView showGridLines="0" tabSelected="1" zoomScaleNormal="100" workbookViewId="0">
      <selection activeCell="B11" sqref="B11"/>
    </sheetView>
  </sheetViews>
  <sheetFormatPr baseColWidth="10" defaultRowHeight="15"/>
  <cols>
    <col min="1" max="1" width="11.42578125" style="30"/>
    <col min="2" max="2" width="15.42578125" style="3" bestFit="1" customWidth="1"/>
    <col min="3" max="3" width="14.5703125" style="3" bestFit="1" customWidth="1"/>
    <col min="4" max="4" width="15.42578125" style="3" bestFit="1" customWidth="1"/>
    <col min="5" max="5" width="14.5703125" style="3" bestFit="1" customWidth="1"/>
    <col min="6" max="6" width="21.7109375" style="8" customWidth="1"/>
    <col min="7" max="14" width="21.7109375" style="8" bestFit="1" customWidth="1"/>
    <col min="15" max="15" width="11.42578125" style="8" customWidth="1"/>
    <col min="16" max="16" width="8.42578125" style="8" customWidth="1"/>
    <col min="17" max="17" width="22" style="3" bestFit="1" customWidth="1"/>
    <col min="18" max="18" width="36.140625" style="3" bestFit="1" customWidth="1"/>
    <col min="19" max="19" width="28.140625" style="3" bestFit="1" customWidth="1"/>
    <col min="20" max="20" width="21.5703125" style="8" customWidth="1"/>
    <col min="21" max="21" width="11.5703125" style="8" customWidth="1"/>
    <col min="22" max="22" width="14.140625" style="8" customWidth="1"/>
    <col min="23" max="23" width="10.42578125" style="8" bestFit="1" customWidth="1"/>
    <col min="24" max="24" width="32" style="3" bestFit="1" customWidth="1"/>
    <col min="25" max="25" width="35.7109375" style="3" bestFit="1" customWidth="1"/>
    <col min="26" max="28" width="21.7109375" style="3" bestFit="1" customWidth="1"/>
    <col min="29" max="30" width="19.140625" style="3" bestFit="1" customWidth="1"/>
    <col min="31" max="31" width="14.28515625" style="3" bestFit="1" customWidth="1"/>
    <col min="32" max="32" width="17.42578125" style="3" bestFit="1" customWidth="1"/>
    <col min="33" max="34" width="19.140625" style="3" bestFit="1" customWidth="1"/>
    <col min="35" max="35" width="12.5703125" style="3" bestFit="1" customWidth="1"/>
    <col min="36" max="36" width="14.28515625" style="3" bestFit="1" customWidth="1"/>
    <col min="37" max="37" width="14.5703125" style="29" bestFit="1" customWidth="1"/>
    <col min="38" max="38" width="19.140625" style="29" bestFit="1" customWidth="1"/>
    <col min="39" max="40" width="19.140625" style="17" bestFit="1" customWidth="1"/>
    <col min="41" max="41" width="14.5703125" style="3" bestFit="1" customWidth="1"/>
    <col min="42" max="42" width="12.7109375" style="3" bestFit="1" customWidth="1"/>
    <col min="43" max="43" width="34.28515625" style="3" bestFit="1" customWidth="1"/>
    <col min="44" max="44" width="21.7109375" style="17" bestFit="1" customWidth="1"/>
    <col min="45" max="16384" width="11.42578125" style="23"/>
  </cols>
  <sheetData>
    <row r="1" spans="1:44">
      <c r="B1" s="83" t="s">
        <v>0</v>
      </c>
      <c r="C1" s="35"/>
      <c r="D1" s="34"/>
    </row>
    <row r="2" spans="1:44" ht="11.25" customHeight="1">
      <c r="B2" s="17"/>
      <c r="C2" s="18"/>
      <c r="D2" s="18"/>
      <c r="E2" s="18"/>
      <c r="F2" s="19"/>
      <c r="G2" s="20"/>
      <c r="H2" s="19"/>
      <c r="I2" s="19"/>
      <c r="J2" s="19"/>
      <c r="K2" s="19"/>
      <c r="L2" s="19"/>
      <c r="M2" s="19"/>
      <c r="N2" s="19"/>
      <c r="O2" s="19"/>
      <c r="P2" s="19"/>
      <c r="Q2" s="18"/>
      <c r="R2" s="18"/>
      <c r="S2" s="18"/>
      <c r="T2" s="19"/>
      <c r="U2" s="19"/>
      <c r="V2" s="19"/>
      <c r="W2" s="19"/>
      <c r="X2" s="18"/>
      <c r="Y2" s="18"/>
      <c r="Z2" s="18"/>
      <c r="AA2" s="18"/>
      <c r="AB2" s="18"/>
      <c r="AC2" s="18"/>
      <c r="AD2" s="18"/>
      <c r="AE2" s="18"/>
      <c r="AF2" s="21"/>
      <c r="AG2" s="18"/>
      <c r="AH2" s="1"/>
      <c r="AI2" s="18"/>
      <c r="AJ2" s="22"/>
      <c r="AK2" s="18"/>
      <c r="AL2" s="18"/>
      <c r="AM2" s="18"/>
      <c r="AN2" s="18"/>
      <c r="AO2" s="18"/>
      <c r="AP2" s="2"/>
      <c r="AQ2" s="18"/>
      <c r="AR2" s="18"/>
    </row>
    <row r="3" spans="1:44" s="24" customFormat="1" ht="15.75">
      <c r="A3" s="31"/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</row>
    <row r="4" spans="1:44" s="28" customFormat="1" ht="13.5" thickBot="1">
      <c r="A4" s="32"/>
      <c r="B4" s="14"/>
      <c r="C4" s="14"/>
      <c r="D4" s="14"/>
      <c r="E4" s="14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4"/>
      <c r="R4" s="11"/>
      <c r="S4" s="14"/>
      <c r="T4" s="15"/>
      <c r="U4" s="15"/>
      <c r="V4" s="15"/>
      <c r="W4" s="15"/>
      <c r="X4" s="14"/>
      <c r="Y4" s="14"/>
      <c r="Z4" s="14"/>
      <c r="AA4" s="14"/>
      <c r="AB4" s="14"/>
      <c r="AC4" s="14"/>
      <c r="AD4" s="14"/>
      <c r="AE4" s="11"/>
      <c r="AF4" s="11"/>
      <c r="AG4" s="11"/>
      <c r="AH4" s="11"/>
      <c r="AI4" s="11"/>
      <c r="AJ4" s="11"/>
      <c r="AK4" s="25"/>
      <c r="AL4" s="26"/>
      <c r="AM4" s="27"/>
      <c r="AN4" s="16"/>
      <c r="AO4" s="14"/>
      <c r="AP4" s="14"/>
      <c r="AQ4" s="14"/>
      <c r="AR4" s="14"/>
    </row>
    <row r="5" spans="1:44" s="28" customFormat="1" ht="12.75">
      <c r="A5" s="32"/>
      <c r="B5" s="39"/>
      <c r="C5" s="40"/>
      <c r="D5" s="40"/>
      <c r="E5" s="40"/>
      <c r="F5" s="41"/>
      <c r="G5" s="41"/>
      <c r="H5" s="41"/>
      <c r="I5" s="41"/>
      <c r="J5" s="41"/>
      <c r="K5" s="41"/>
      <c r="L5" s="41"/>
      <c r="M5" s="41"/>
      <c r="N5" s="41"/>
      <c r="O5" s="37"/>
      <c r="P5" s="37"/>
      <c r="Q5" s="36"/>
      <c r="R5" s="42"/>
      <c r="S5" s="36"/>
      <c r="T5" s="37"/>
      <c r="U5" s="37"/>
      <c r="V5" s="37"/>
      <c r="W5" s="37"/>
      <c r="X5" s="36"/>
      <c r="Y5" s="42"/>
      <c r="Z5" s="42"/>
      <c r="AA5" s="42"/>
      <c r="AB5" s="42"/>
      <c r="AC5" s="38"/>
      <c r="AD5" s="38"/>
      <c r="AE5" s="38"/>
      <c r="AF5" s="38"/>
      <c r="AG5" s="38"/>
      <c r="AH5" s="38"/>
      <c r="AI5" s="38"/>
      <c r="AJ5" s="43"/>
      <c r="AK5" s="44"/>
      <c r="AL5" s="45"/>
      <c r="AM5" s="46"/>
      <c r="AN5" s="44"/>
      <c r="AO5" s="47"/>
      <c r="AP5" s="47"/>
      <c r="AQ5" s="47"/>
      <c r="AR5" s="48"/>
    </row>
    <row r="6" spans="1:44" ht="15.75" thickBot="1">
      <c r="B6" s="9"/>
      <c r="C6" s="10"/>
      <c r="D6" s="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</row>
    <row r="7" spans="1:44" ht="30" customHeight="1">
      <c r="A7" s="33"/>
      <c r="B7" s="50"/>
      <c r="C7" s="4"/>
      <c r="D7" s="50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5"/>
      <c r="R7" s="5"/>
      <c r="S7" s="5"/>
      <c r="T7" s="4"/>
      <c r="U7" s="4"/>
      <c r="V7" s="4"/>
      <c r="W7" s="4"/>
      <c r="X7" s="5"/>
      <c r="Y7" s="4"/>
      <c r="Z7" s="4"/>
      <c r="AA7" s="4"/>
      <c r="AB7" s="5"/>
      <c r="AC7" s="5"/>
      <c r="AD7" s="5"/>
      <c r="AE7" s="5"/>
      <c r="AF7" s="5"/>
      <c r="AG7" s="5"/>
      <c r="AH7" s="5"/>
      <c r="AI7" s="5"/>
      <c r="AJ7" s="5"/>
      <c r="AK7" s="6"/>
      <c r="AL7" s="6"/>
      <c r="AM7" s="7"/>
      <c r="AN7" s="6"/>
      <c r="AO7" s="4"/>
      <c r="AP7" s="5"/>
      <c r="AQ7" s="4"/>
      <c r="AR7" s="4"/>
    </row>
    <row r="8" spans="1:44" ht="30" customHeight="1">
      <c r="A8" s="33"/>
      <c r="B8" s="50"/>
      <c r="C8" s="4"/>
      <c r="D8" s="50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5"/>
      <c r="R8" s="5"/>
      <c r="S8" s="5"/>
      <c r="T8" s="4"/>
      <c r="U8" s="4"/>
      <c r="V8" s="4"/>
      <c r="W8" s="4"/>
      <c r="X8" s="5"/>
      <c r="Y8" s="4"/>
      <c r="Z8" s="4"/>
      <c r="AA8" s="4"/>
      <c r="AB8" s="5"/>
      <c r="AC8" s="5"/>
      <c r="AD8" s="5"/>
      <c r="AE8" s="5"/>
      <c r="AF8" s="5"/>
      <c r="AG8" s="5"/>
      <c r="AH8" s="5"/>
      <c r="AI8" s="5"/>
      <c r="AJ8" s="5"/>
      <c r="AK8" s="6"/>
      <c r="AL8" s="6"/>
      <c r="AM8" s="7"/>
      <c r="AN8" s="6"/>
      <c r="AO8" s="4"/>
      <c r="AP8" s="5"/>
      <c r="AQ8" s="4"/>
      <c r="AR8" s="4"/>
    </row>
    <row r="9" spans="1:44" ht="30" customHeight="1">
      <c r="A9" s="33"/>
      <c r="B9" s="50"/>
      <c r="C9" s="4"/>
      <c r="D9" s="50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5"/>
      <c r="R9" s="5"/>
      <c r="S9" s="5"/>
      <c r="T9" s="4"/>
      <c r="U9" s="4"/>
      <c r="V9" s="4"/>
      <c r="W9" s="4"/>
      <c r="X9" s="5"/>
      <c r="Y9" s="4"/>
      <c r="Z9" s="4"/>
      <c r="AA9" s="4"/>
      <c r="AB9" s="5"/>
      <c r="AC9" s="5"/>
      <c r="AD9" s="5"/>
      <c r="AE9" s="5"/>
      <c r="AF9" s="5"/>
      <c r="AG9" s="5"/>
      <c r="AH9" s="5"/>
      <c r="AI9" s="5"/>
      <c r="AJ9" s="5"/>
      <c r="AK9" s="6"/>
      <c r="AL9" s="6"/>
      <c r="AM9" s="7"/>
      <c r="AN9" s="6"/>
      <c r="AO9" s="4"/>
      <c r="AP9" s="5"/>
      <c r="AQ9" s="4"/>
      <c r="AR9" s="4"/>
    </row>
    <row r="10" spans="1:44" ht="30" customHeight="1">
      <c r="A10" s="33"/>
      <c r="B10" s="50"/>
      <c r="C10" s="4"/>
      <c r="D10" s="50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5"/>
      <c r="R10" s="5"/>
      <c r="S10" s="5"/>
      <c r="T10" s="4"/>
      <c r="U10" s="4"/>
      <c r="V10" s="4"/>
      <c r="W10" s="4"/>
      <c r="X10" s="5"/>
      <c r="Y10" s="4"/>
      <c r="Z10" s="4"/>
      <c r="AA10" s="4"/>
      <c r="AB10" s="5"/>
      <c r="AC10" s="5"/>
      <c r="AD10" s="5"/>
      <c r="AE10" s="5"/>
      <c r="AF10" s="5"/>
      <c r="AG10" s="5"/>
      <c r="AH10" s="5"/>
      <c r="AI10" s="5"/>
      <c r="AJ10" s="5"/>
      <c r="AK10" s="6"/>
      <c r="AL10" s="6"/>
      <c r="AM10" s="7"/>
      <c r="AN10" s="6"/>
      <c r="AO10" s="4"/>
      <c r="AP10" s="5"/>
      <c r="AQ10" s="4"/>
      <c r="AR10" s="4"/>
    </row>
    <row r="11" spans="1:44" ht="30" customHeight="1">
      <c r="A11" s="33"/>
      <c r="B11" s="50"/>
      <c r="C11" s="4"/>
      <c r="D11" s="50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5"/>
      <c r="R11" s="5"/>
      <c r="S11" s="5"/>
      <c r="T11" s="4"/>
      <c r="U11" s="4"/>
      <c r="V11" s="4"/>
      <c r="W11" s="4"/>
      <c r="X11" s="5"/>
      <c r="Y11" s="4"/>
      <c r="Z11" s="4"/>
      <c r="AA11" s="4"/>
      <c r="AB11" s="5"/>
      <c r="AC11" s="5"/>
      <c r="AD11" s="5"/>
      <c r="AE11" s="5"/>
      <c r="AF11" s="5"/>
      <c r="AG11" s="5"/>
      <c r="AH11" s="5"/>
      <c r="AI11" s="5"/>
      <c r="AJ11" s="5"/>
      <c r="AK11" s="6"/>
      <c r="AL11" s="6"/>
      <c r="AM11" s="7"/>
      <c r="AN11" s="6"/>
      <c r="AO11" s="4"/>
      <c r="AP11" s="5"/>
      <c r="AQ11" s="4"/>
      <c r="AR11" s="4"/>
    </row>
    <row r="12" spans="1:44" ht="30" customHeight="1">
      <c r="A12" s="33"/>
      <c r="B12" s="50"/>
      <c r="C12" s="4"/>
      <c r="D12" s="50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5"/>
      <c r="R12" s="5"/>
      <c r="S12" s="5"/>
      <c r="T12" s="4"/>
      <c r="U12" s="4"/>
      <c r="V12" s="4"/>
      <c r="W12" s="4"/>
      <c r="X12" s="5"/>
      <c r="Y12" s="4"/>
      <c r="Z12" s="4"/>
      <c r="AA12" s="4"/>
      <c r="AB12" s="5"/>
      <c r="AC12" s="5"/>
      <c r="AD12" s="5"/>
      <c r="AE12" s="5"/>
      <c r="AF12" s="5"/>
      <c r="AG12" s="5"/>
      <c r="AH12" s="5"/>
      <c r="AI12" s="5"/>
      <c r="AJ12" s="5"/>
      <c r="AK12" s="6"/>
      <c r="AL12" s="6"/>
      <c r="AM12" s="7"/>
      <c r="AN12" s="6"/>
      <c r="AO12" s="4"/>
      <c r="AP12" s="5"/>
      <c r="AQ12" s="4"/>
      <c r="AR12" s="4"/>
    </row>
    <row r="13" spans="1:44" ht="30" customHeight="1">
      <c r="A13" s="33"/>
      <c r="B13" s="50"/>
      <c r="C13" s="4"/>
      <c r="D13" s="50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5"/>
      <c r="R13" s="5"/>
      <c r="S13" s="5"/>
      <c r="T13" s="4"/>
      <c r="U13" s="4"/>
      <c r="V13" s="4"/>
      <c r="W13" s="4"/>
      <c r="X13" s="5"/>
      <c r="Y13" s="4"/>
      <c r="Z13" s="4"/>
      <c r="AA13" s="4"/>
      <c r="AB13" s="5"/>
      <c r="AC13" s="5"/>
      <c r="AD13" s="5"/>
      <c r="AE13" s="5"/>
      <c r="AF13" s="5"/>
      <c r="AG13" s="5"/>
      <c r="AH13" s="5"/>
      <c r="AI13" s="5"/>
      <c r="AJ13" s="5"/>
      <c r="AK13" s="6"/>
      <c r="AL13" s="6"/>
      <c r="AM13" s="7"/>
      <c r="AN13" s="6"/>
      <c r="AO13" s="4"/>
      <c r="AP13" s="5"/>
      <c r="AQ13" s="4"/>
      <c r="AR13" s="4"/>
    </row>
    <row r="14" spans="1:44" ht="30" customHeight="1">
      <c r="A14" s="33"/>
      <c r="B14" s="50"/>
      <c r="C14" s="4"/>
      <c r="D14" s="50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5"/>
      <c r="R14" s="5"/>
      <c r="S14" s="5"/>
      <c r="T14" s="4"/>
      <c r="U14" s="4"/>
      <c r="V14" s="4"/>
      <c r="W14" s="4"/>
      <c r="X14" s="5"/>
      <c r="Y14" s="4"/>
      <c r="Z14" s="4"/>
      <c r="AA14" s="4"/>
      <c r="AB14" s="5"/>
      <c r="AC14" s="5"/>
      <c r="AD14" s="5"/>
      <c r="AE14" s="5"/>
      <c r="AF14" s="5"/>
      <c r="AG14" s="5"/>
      <c r="AH14" s="5"/>
      <c r="AI14" s="5"/>
      <c r="AJ14" s="5"/>
      <c r="AK14" s="6"/>
      <c r="AL14" s="6"/>
      <c r="AM14" s="7"/>
      <c r="AN14" s="6"/>
      <c r="AO14" s="4"/>
      <c r="AP14" s="5"/>
      <c r="AQ14" s="4"/>
      <c r="AR14" s="4"/>
    </row>
    <row r="15" spans="1:44" ht="30" customHeight="1">
      <c r="A15" s="33"/>
      <c r="B15" s="50"/>
      <c r="C15" s="4"/>
      <c r="D15" s="50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5"/>
      <c r="R15" s="5"/>
      <c r="S15" s="5"/>
      <c r="T15" s="4"/>
      <c r="U15" s="4"/>
      <c r="V15" s="4"/>
      <c r="W15" s="4"/>
      <c r="X15" s="5"/>
      <c r="Y15" s="4"/>
      <c r="Z15" s="4"/>
      <c r="AA15" s="4"/>
      <c r="AB15" s="5"/>
      <c r="AC15" s="5"/>
      <c r="AD15" s="5"/>
      <c r="AE15" s="5"/>
      <c r="AF15" s="5"/>
      <c r="AG15" s="5"/>
      <c r="AH15" s="5"/>
      <c r="AI15" s="5"/>
      <c r="AJ15" s="5"/>
      <c r="AK15" s="6"/>
      <c r="AL15" s="6"/>
      <c r="AM15" s="7"/>
      <c r="AN15" s="6"/>
      <c r="AO15" s="4"/>
      <c r="AP15" s="5"/>
      <c r="AQ15" s="4"/>
      <c r="AR15" s="4"/>
    </row>
    <row r="16" spans="1:44" ht="30" customHeight="1">
      <c r="A16" s="33"/>
      <c r="B16" s="50"/>
      <c r="C16" s="4"/>
      <c r="D16" s="50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5"/>
      <c r="R16" s="5"/>
      <c r="S16" s="5"/>
      <c r="T16" s="4"/>
      <c r="U16" s="4"/>
      <c r="V16" s="4"/>
      <c r="W16" s="4"/>
      <c r="X16" s="5"/>
      <c r="Y16" s="4"/>
      <c r="Z16" s="4"/>
      <c r="AA16" s="4"/>
      <c r="AB16" s="5"/>
      <c r="AC16" s="5"/>
      <c r="AD16" s="5"/>
      <c r="AE16" s="5"/>
      <c r="AF16" s="5"/>
      <c r="AG16" s="5"/>
      <c r="AH16" s="5"/>
      <c r="AI16" s="5"/>
      <c r="AJ16" s="5"/>
      <c r="AK16" s="6"/>
      <c r="AL16" s="6"/>
      <c r="AM16" s="7"/>
      <c r="AN16" s="6"/>
      <c r="AO16" s="4"/>
      <c r="AP16" s="5"/>
      <c r="AQ16" s="4"/>
      <c r="AR16" s="4"/>
    </row>
    <row r="17" spans="1:44" ht="30" customHeight="1">
      <c r="A17" s="33"/>
      <c r="B17" s="50"/>
      <c r="C17" s="4"/>
      <c r="D17" s="50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5"/>
      <c r="R17" s="5"/>
      <c r="S17" s="5"/>
      <c r="T17" s="4"/>
      <c r="U17" s="4"/>
      <c r="V17" s="4"/>
      <c r="W17" s="4"/>
      <c r="X17" s="5"/>
      <c r="Y17" s="4"/>
      <c r="Z17" s="4"/>
      <c r="AA17" s="4"/>
      <c r="AB17" s="5"/>
      <c r="AC17" s="5"/>
      <c r="AD17" s="5"/>
      <c r="AE17" s="5"/>
      <c r="AF17" s="5"/>
      <c r="AG17" s="5"/>
      <c r="AH17" s="5"/>
      <c r="AI17" s="5"/>
      <c r="AJ17" s="5"/>
      <c r="AK17" s="6"/>
      <c r="AL17" s="6"/>
      <c r="AM17" s="7"/>
      <c r="AN17" s="6"/>
      <c r="AO17" s="4"/>
      <c r="AP17" s="5"/>
      <c r="AQ17" s="4"/>
      <c r="AR17" s="4"/>
    </row>
    <row r="18" spans="1:44" ht="30" customHeight="1">
      <c r="A18" s="33"/>
      <c r="B18" s="50"/>
      <c r="C18" s="4"/>
      <c r="D18" s="50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5"/>
      <c r="R18" s="5"/>
      <c r="S18" s="5"/>
      <c r="T18" s="4"/>
      <c r="U18" s="4"/>
      <c r="V18" s="4"/>
      <c r="W18" s="4"/>
      <c r="X18" s="5"/>
      <c r="Y18" s="4"/>
      <c r="Z18" s="4"/>
      <c r="AA18" s="4"/>
      <c r="AB18" s="5"/>
      <c r="AC18" s="5"/>
      <c r="AD18" s="5"/>
      <c r="AE18" s="5"/>
      <c r="AF18" s="5"/>
      <c r="AG18" s="5"/>
      <c r="AH18" s="5"/>
      <c r="AI18" s="5"/>
      <c r="AJ18" s="5"/>
      <c r="AK18" s="6"/>
      <c r="AL18" s="6"/>
      <c r="AM18" s="7"/>
      <c r="AN18" s="6"/>
      <c r="AO18" s="4"/>
      <c r="AP18" s="5"/>
      <c r="AQ18" s="4"/>
      <c r="AR18" s="4"/>
    </row>
    <row r="19" spans="1:44" ht="30" customHeight="1">
      <c r="A19" s="33"/>
      <c r="B19" s="50"/>
      <c r="C19" s="4"/>
      <c r="D19" s="50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5"/>
      <c r="R19" s="5"/>
      <c r="S19" s="5"/>
      <c r="T19" s="4"/>
      <c r="U19" s="4"/>
      <c r="V19" s="4"/>
      <c r="W19" s="4"/>
      <c r="X19" s="5"/>
      <c r="Y19" s="4"/>
      <c r="Z19" s="4"/>
      <c r="AA19" s="4"/>
      <c r="AB19" s="5"/>
      <c r="AC19" s="5"/>
      <c r="AD19" s="5"/>
      <c r="AE19" s="5"/>
      <c r="AF19" s="5"/>
      <c r="AG19" s="5"/>
      <c r="AH19" s="5"/>
      <c r="AI19" s="5"/>
      <c r="AJ19" s="5"/>
      <c r="AK19" s="6"/>
      <c r="AL19" s="6"/>
      <c r="AM19" s="7"/>
      <c r="AN19" s="6"/>
      <c r="AO19" s="4"/>
      <c r="AP19" s="5"/>
      <c r="AQ19" s="4"/>
      <c r="AR19" s="4"/>
    </row>
    <row r="20" spans="1:44" ht="30" customHeight="1">
      <c r="A20" s="33"/>
      <c r="B20" s="50"/>
      <c r="C20" s="4"/>
      <c r="D20" s="50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5"/>
      <c r="R20" s="5"/>
      <c r="S20" s="5"/>
      <c r="T20" s="4"/>
      <c r="U20" s="4"/>
      <c r="V20" s="4"/>
      <c r="W20" s="4"/>
      <c r="X20" s="5"/>
      <c r="Y20" s="4"/>
      <c r="Z20" s="4"/>
      <c r="AA20" s="4"/>
      <c r="AB20" s="5"/>
      <c r="AC20" s="5"/>
      <c r="AD20" s="5"/>
      <c r="AE20" s="5"/>
      <c r="AF20" s="5"/>
      <c r="AG20" s="5"/>
      <c r="AH20" s="5"/>
      <c r="AI20" s="5"/>
      <c r="AJ20" s="5"/>
      <c r="AK20" s="6"/>
      <c r="AL20" s="6"/>
      <c r="AM20" s="7"/>
      <c r="AN20" s="6"/>
      <c r="AO20" s="4"/>
      <c r="AP20" s="5"/>
      <c r="AQ20" s="4"/>
      <c r="AR20" s="4"/>
    </row>
    <row r="21" spans="1:44" ht="30" customHeight="1">
      <c r="A21" s="33"/>
      <c r="B21" s="50"/>
      <c r="C21" s="4"/>
      <c r="D21" s="50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5"/>
      <c r="R21" s="5"/>
      <c r="S21" s="5"/>
      <c r="T21" s="4"/>
      <c r="U21" s="4"/>
      <c r="V21" s="4"/>
      <c r="W21" s="4"/>
      <c r="X21" s="5"/>
      <c r="Y21" s="4"/>
      <c r="Z21" s="4"/>
      <c r="AA21" s="4"/>
      <c r="AB21" s="5"/>
      <c r="AC21" s="5"/>
      <c r="AD21" s="5"/>
      <c r="AE21" s="5"/>
      <c r="AF21" s="5"/>
      <c r="AG21" s="5"/>
      <c r="AH21" s="5"/>
      <c r="AI21" s="5"/>
      <c r="AJ21" s="5"/>
      <c r="AK21" s="6"/>
      <c r="AL21" s="6"/>
      <c r="AM21" s="7"/>
      <c r="AN21" s="6"/>
      <c r="AO21" s="4"/>
      <c r="AP21" s="5"/>
      <c r="AQ21" s="4"/>
      <c r="AR21" s="4"/>
    </row>
    <row r="22" spans="1:44" ht="30" customHeight="1">
      <c r="A22" s="33"/>
      <c r="B22" s="50"/>
      <c r="C22" s="4"/>
      <c r="D22" s="50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5"/>
      <c r="R22" s="5"/>
      <c r="S22" s="5"/>
      <c r="T22" s="4"/>
      <c r="U22" s="4"/>
      <c r="V22" s="4"/>
      <c r="W22" s="4"/>
      <c r="X22" s="5"/>
      <c r="Y22" s="4"/>
      <c r="Z22" s="4"/>
      <c r="AA22" s="4"/>
      <c r="AB22" s="5"/>
      <c r="AC22" s="5"/>
      <c r="AD22" s="5"/>
      <c r="AE22" s="5"/>
      <c r="AF22" s="5"/>
      <c r="AG22" s="5"/>
      <c r="AH22" s="5"/>
      <c r="AI22" s="5"/>
      <c r="AJ22" s="5"/>
      <c r="AK22" s="6"/>
      <c r="AL22" s="6"/>
      <c r="AM22" s="7"/>
      <c r="AN22" s="6"/>
      <c r="AO22" s="4"/>
      <c r="AP22" s="5"/>
      <c r="AQ22" s="4"/>
      <c r="AR22" s="4"/>
    </row>
    <row r="23" spans="1:44" ht="30" customHeight="1">
      <c r="A23" s="33"/>
      <c r="B23" s="50"/>
      <c r="C23" s="4"/>
      <c r="D23" s="50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5"/>
      <c r="R23" s="5"/>
      <c r="S23" s="5"/>
      <c r="T23" s="4"/>
      <c r="U23" s="4"/>
      <c r="V23" s="4"/>
      <c r="W23" s="4"/>
      <c r="X23" s="5"/>
      <c r="Y23" s="4"/>
      <c r="Z23" s="4"/>
      <c r="AA23" s="4"/>
      <c r="AB23" s="5"/>
      <c r="AC23" s="5"/>
      <c r="AD23" s="5"/>
      <c r="AE23" s="5"/>
      <c r="AF23" s="5"/>
      <c r="AG23" s="5"/>
      <c r="AH23" s="5"/>
      <c r="AI23" s="5"/>
      <c r="AJ23" s="5"/>
      <c r="AK23" s="6"/>
      <c r="AL23" s="6"/>
      <c r="AM23" s="7"/>
      <c r="AN23" s="6"/>
      <c r="AO23" s="4"/>
      <c r="AP23" s="5"/>
      <c r="AQ23" s="4"/>
      <c r="AR23" s="4"/>
    </row>
    <row r="24" spans="1:44" ht="30" customHeight="1">
      <c r="A24" s="33"/>
      <c r="B24" s="50"/>
      <c r="C24" s="4"/>
      <c r="D24" s="50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5"/>
      <c r="R24" s="5"/>
      <c r="S24" s="5"/>
      <c r="T24" s="4"/>
      <c r="U24" s="4"/>
      <c r="V24" s="4"/>
      <c r="W24" s="4"/>
      <c r="X24" s="5"/>
      <c r="Y24" s="4"/>
      <c r="Z24" s="4"/>
      <c r="AA24" s="4"/>
      <c r="AB24" s="5"/>
      <c r="AC24" s="5"/>
      <c r="AD24" s="5"/>
      <c r="AE24" s="5"/>
      <c r="AF24" s="5"/>
      <c r="AG24" s="5"/>
      <c r="AH24" s="5"/>
      <c r="AI24" s="5"/>
      <c r="AJ24" s="5"/>
      <c r="AK24" s="6"/>
      <c r="AL24" s="6"/>
      <c r="AM24" s="7"/>
      <c r="AN24" s="6"/>
      <c r="AO24" s="4"/>
      <c r="AP24" s="5"/>
      <c r="AQ24" s="4"/>
      <c r="AR24" s="4"/>
    </row>
    <row r="25" spans="1:44" ht="30" customHeight="1">
      <c r="A25" s="33"/>
      <c r="B25" s="50"/>
      <c r="C25" s="4"/>
      <c r="D25" s="50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5"/>
      <c r="R25" s="5"/>
      <c r="S25" s="5"/>
      <c r="T25" s="4"/>
      <c r="U25" s="4"/>
      <c r="V25" s="4"/>
      <c r="W25" s="4"/>
      <c r="X25" s="5"/>
      <c r="Y25" s="4"/>
      <c r="Z25" s="4"/>
      <c r="AA25" s="4"/>
      <c r="AB25" s="5"/>
      <c r="AC25" s="5"/>
      <c r="AD25" s="5"/>
      <c r="AE25" s="5"/>
      <c r="AF25" s="5"/>
      <c r="AG25" s="5"/>
      <c r="AH25" s="5"/>
      <c r="AI25" s="5"/>
      <c r="AJ25" s="5"/>
      <c r="AK25" s="6"/>
      <c r="AL25" s="6"/>
      <c r="AM25" s="7"/>
      <c r="AN25" s="6"/>
      <c r="AO25" s="4"/>
      <c r="AP25" s="5"/>
      <c r="AQ25" s="4"/>
      <c r="AR25" s="4"/>
    </row>
    <row r="26" spans="1:44" ht="30" customHeight="1">
      <c r="A26" s="33"/>
      <c r="B26" s="50"/>
      <c r="C26" s="4"/>
      <c r="D26" s="50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5"/>
      <c r="R26" s="5"/>
      <c r="S26" s="5"/>
      <c r="T26" s="4"/>
      <c r="U26" s="4"/>
      <c r="V26" s="4"/>
      <c r="W26" s="4"/>
      <c r="X26" s="5"/>
      <c r="Y26" s="4"/>
      <c r="Z26" s="4"/>
      <c r="AA26" s="4"/>
      <c r="AB26" s="5"/>
      <c r="AC26" s="5"/>
      <c r="AD26" s="5"/>
      <c r="AE26" s="5"/>
      <c r="AF26" s="5"/>
      <c r="AG26" s="5"/>
      <c r="AH26" s="5"/>
      <c r="AI26" s="5"/>
      <c r="AJ26" s="5"/>
      <c r="AK26" s="6"/>
      <c r="AL26" s="6"/>
      <c r="AM26" s="7"/>
      <c r="AN26" s="6"/>
      <c r="AO26" s="4"/>
      <c r="AP26" s="5"/>
      <c r="AQ26" s="4"/>
      <c r="AR26" s="4"/>
    </row>
    <row r="27" spans="1:44" ht="30" customHeight="1">
      <c r="A27" s="33"/>
      <c r="B27" s="50"/>
      <c r="C27" s="4"/>
      <c r="D27" s="50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5"/>
      <c r="R27" s="5"/>
      <c r="S27" s="5"/>
      <c r="T27" s="4"/>
      <c r="U27" s="4"/>
      <c r="V27" s="4"/>
      <c r="W27" s="4"/>
      <c r="X27" s="5"/>
      <c r="Y27" s="4"/>
      <c r="Z27" s="4"/>
      <c r="AA27" s="4"/>
      <c r="AB27" s="5"/>
      <c r="AC27" s="5"/>
      <c r="AD27" s="5"/>
      <c r="AE27" s="5"/>
      <c r="AF27" s="5"/>
      <c r="AG27" s="5"/>
      <c r="AH27" s="5"/>
      <c r="AI27" s="5"/>
      <c r="AJ27" s="5"/>
      <c r="AK27" s="6"/>
      <c r="AL27" s="6"/>
      <c r="AM27" s="7"/>
      <c r="AN27" s="6"/>
      <c r="AO27" s="4"/>
      <c r="AP27" s="5"/>
      <c r="AQ27" s="4"/>
      <c r="AR27" s="4"/>
    </row>
    <row r="28" spans="1:44" ht="30" customHeight="1">
      <c r="A28" s="33"/>
      <c r="B28" s="50"/>
      <c r="C28" s="4"/>
      <c r="D28" s="50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5"/>
      <c r="R28" s="5"/>
      <c r="S28" s="5"/>
      <c r="T28" s="4"/>
      <c r="U28" s="4"/>
      <c r="V28" s="4"/>
      <c r="W28" s="4"/>
      <c r="X28" s="5"/>
      <c r="Y28" s="4"/>
      <c r="Z28" s="4"/>
      <c r="AA28" s="4"/>
      <c r="AB28" s="5"/>
      <c r="AC28" s="5"/>
      <c r="AD28" s="5"/>
      <c r="AE28" s="5"/>
      <c r="AF28" s="5"/>
      <c r="AG28" s="5"/>
      <c r="AH28" s="5"/>
      <c r="AI28" s="5"/>
      <c r="AJ28" s="5"/>
      <c r="AK28" s="6"/>
      <c r="AL28" s="6"/>
      <c r="AM28" s="7"/>
      <c r="AN28" s="6"/>
      <c r="AO28" s="4"/>
      <c r="AP28" s="5"/>
      <c r="AQ28" s="4"/>
      <c r="AR28" s="4"/>
    </row>
    <row r="29" spans="1:44" ht="30" customHeight="1">
      <c r="A29" s="33"/>
      <c r="B29" s="50"/>
      <c r="C29" s="4"/>
      <c r="D29" s="50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5"/>
      <c r="R29" s="5"/>
      <c r="S29" s="5"/>
      <c r="T29" s="4"/>
      <c r="U29" s="4"/>
      <c r="V29" s="4"/>
      <c r="W29" s="4"/>
      <c r="X29" s="5"/>
      <c r="Y29" s="4"/>
      <c r="Z29" s="4"/>
      <c r="AA29" s="4"/>
      <c r="AB29" s="5"/>
      <c r="AC29" s="5"/>
      <c r="AD29" s="5"/>
      <c r="AE29" s="5"/>
      <c r="AF29" s="5"/>
      <c r="AG29" s="5"/>
      <c r="AH29" s="5"/>
      <c r="AI29" s="5"/>
      <c r="AJ29" s="5"/>
      <c r="AK29" s="6"/>
      <c r="AL29" s="6"/>
      <c r="AM29" s="7"/>
      <c r="AN29" s="6"/>
      <c r="AO29" s="4"/>
      <c r="AP29" s="5"/>
      <c r="AQ29" s="4"/>
      <c r="AR29" s="4"/>
    </row>
    <row r="30" spans="1:44" ht="30" customHeight="1">
      <c r="A30" s="33"/>
      <c r="B30" s="50"/>
      <c r="C30" s="4"/>
      <c r="D30" s="50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5"/>
      <c r="R30" s="5"/>
      <c r="S30" s="5"/>
      <c r="T30" s="4"/>
      <c r="U30" s="4"/>
      <c r="V30" s="4"/>
      <c r="W30" s="4"/>
      <c r="X30" s="5"/>
      <c r="Y30" s="4"/>
      <c r="Z30" s="4"/>
      <c r="AA30" s="4"/>
      <c r="AB30" s="5"/>
      <c r="AC30" s="5"/>
      <c r="AD30" s="5"/>
      <c r="AE30" s="5"/>
      <c r="AF30" s="5"/>
      <c r="AG30" s="5"/>
      <c r="AH30" s="5"/>
      <c r="AI30" s="5"/>
      <c r="AJ30" s="5"/>
      <c r="AK30" s="6"/>
      <c r="AL30" s="6"/>
      <c r="AM30" s="7"/>
      <c r="AN30" s="6"/>
      <c r="AO30" s="4"/>
      <c r="AP30" s="5"/>
      <c r="AQ30" s="4"/>
      <c r="AR30" s="4"/>
    </row>
    <row r="31" spans="1:44" ht="30" customHeight="1">
      <c r="A31" s="33"/>
      <c r="B31" s="50"/>
      <c r="C31" s="4"/>
      <c r="D31" s="50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5"/>
      <c r="R31" s="5"/>
      <c r="S31" s="5"/>
      <c r="T31" s="4"/>
      <c r="U31" s="4"/>
      <c r="V31" s="4"/>
      <c r="W31" s="4"/>
      <c r="X31" s="5"/>
      <c r="Y31" s="4"/>
      <c r="Z31" s="4"/>
      <c r="AA31" s="4"/>
      <c r="AB31" s="5"/>
      <c r="AC31" s="5"/>
      <c r="AD31" s="5"/>
      <c r="AE31" s="5"/>
      <c r="AF31" s="5"/>
      <c r="AG31" s="5"/>
      <c r="AH31" s="5"/>
      <c r="AI31" s="5"/>
      <c r="AJ31" s="5"/>
      <c r="AK31" s="6"/>
      <c r="AL31" s="6"/>
      <c r="AM31" s="7"/>
      <c r="AN31" s="6"/>
      <c r="AO31" s="4"/>
      <c r="AP31" s="5"/>
      <c r="AQ31" s="4"/>
      <c r="AR31" s="4"/>
    </row>
    <row r="32" spans="1:44" ht="30" customHeight="1">
      <c r="A32" s="33"/>
      <c r="B32" s="50"/>
      <c r="C32" s="4"/>
      <c r="D32" s="50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5"/>
      <c r="R32" s="5"/>
      <c r="S32" s="5"/>
      <c r="T32" s="4"/>
      <c r="U32" s="4"/>
      <c r="V32" s="4"/>
      <c r="W32" s="4"/>
      <c r="X32" s="5"/>
      <c r="Y32" s="4"/>
      <c r="Z32" s="4"/>
      <c r="AA32" s="4"/>
      <c r="AB32" s="5"/>
      <c r="AC32" s="5"/>
      <c r="AD32" s="5"/>
      <c r="AE32" s="5"/>
      <c r="AF32" s="5"/>
      <c r="AG32" s="5"/>
      <c r="AH32" s="5"/>
      <c r="AI32" s="5"/>
      <c r="AJ32" s="5"/>
      <c r="AK32" s="6"/>
      <c r="AL32" s="6"/>
      <c r="AM32" s="7"/>
      <c r="AN32" s="6"/>
      <c r="AO32" s="4"/>
      <c r="AP32" s="5"/>
      <c r="AQ32" s="4"/>
      <c r="AR32" s="4"/>
    </row>
    <row r="33" spans="1:44" ht="30" customHeight="1">
      <c r="A33" s="33"/>
      <c r="B33" s="50"/>
      <c r="C33" s="4"/>
      <c r="D33" s="50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5"/>
      <c r="R33" s="5"/>
      <c r="S33" s="5"/>
      <c r="T33" s="4"/>
      <c r="U33" s="4"/>
      <c r="V33" s="4"/>
      <c r="W33" s="4"/>
      <c r="X33" s="5"/>
      <c r="Y33" s="4"/>
      <c r="Z33" s="4"/>
      <c r="AA33" s="4"/>
      <c r="AB33" s="5"/>
      <c r="AC33" s="5"/>
      <c r="AD33" s="5"/>
      <c r="AE33" s="5"/>
      <c r="AF33" s="5"/>
      <c r="AG33" s="5"/>
      <c r="AH33" s="5"/>
      <c r="AI33" s="5"/>
      <c r="AJ33" s="5"/>
      <c r="AK33" s="6"/>
      <c r="AL33" s="6"/>
      <c r="AM33" s="7"/>
      <c r="AN33" s="6"/>
      <c r="AO33" s="4"/>
      <c r="AP33" s="5"/>
      <c r="AQ33" s="4"/>
      <c r="AR33" s="4"/>
    </row>
    <row r="34" spans="1:44" ht="30" customHeight="1">
      <c r="A34" s="33"/>
      <c r="B34" s="50"/>
      <c r="C34" s="4"/>
      <c r="D34" s="50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5"/>
      <c r="R34" s="5"/>
      <c r="S34" s="5"/>
      <c r="T34" s="4"/>
      <c r="U34" s="4"/>
      <c r="V34" s="4"/>
      <c r="W34" s="4"/>
      <c r="X34" s="5"/>
      <c r="Y34" s="4"/>
      <c r="Z34" s="4"/>
      <c r="AA34" s="4"/>
      <c r="AB34" s="5"/>
      <c r="AC34" s="5"/>
      <c r="AD34" s="5"/>
      <c r="AE34" s="5"/>
      <c r="AF34" s="5"/>
      <c r="AG34" s="5"/>
      <c r="AH34" s="5"/>
      <c r="AI34" s="5"/>
      <c r="AJ34" s="5"/>
      <c r="AK34" s="6"/>
      <c r="AL34" s="6"/>
      <c r="AM34" s="7"/>
      <c r="AN34" s="6"/>
      <c r="AO34" s="4"/>
      <c r="AP34" s="5"/>
      <c r="AQ34" s="4"/>
      <c r="AR34" s="4"/>
    </row>
    <row r="35" spans="1:44" ht="30" customHeight="1">
      <c r="A35" s="33"/>
      <c r="B35" s="50"/>
      <c r="C35" s="4"/>
      <c r="D35" s="50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5"/>
      <c r="R35" s="5"/>
      <c r="S35" s="5"/>
      <c r="T35" s="4"/>
      <c r="U35" s="4"/>
      <c r="V35" s="4"/>
      <c r="W35" s="4"/>
      <c r="X35" s="5"/>
      <c r="Y35" s="4"/>
      <c r="Z35" s="4"/>
      <c r="AA35" s="4"/>
      <c r="AB35" s="5"/>
      <c r="AC35" s="5"/>
      <c r="AD35" s="5"/>
      <c r="AE35" s="5"/>
      <c r="AF35" s="5"/>
      <c r="AG35" s="5"/>
      <c r="AH35" s="5"/>
      <c r="AI35" s="5"/>
      <c r="AJ35" s="5"/>
      <c r="AK35" s="6"/>
      <c r="AL35" s="6"/>
      <c r="AM35" s="7"/>
      <c r="AN35" s="6"/>
      <c r="AO35" s="4"/>
      <c r="AP35" s="5"/>
      <c r="AQ35" s="4"/>
      <c r="AR35" s="4"/>
    </row>
    <row r="36" spans="1:44" ht="30" customHeight="1">
      <c r="A36" s="33"/>
      <c r="B36" s="50"/>
      <c r="C36" s="4"/>
      <c r="D36" s="50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5"/>
      <c r="R36" s="5"/>
      <c r="S36" s="5"/>
      <c r="T36" s="4"/>
      <c r="U36" s="4"/>
      <c r="V36" s="4"/>
      <c r="W36" s="4"/>
      <c r="X36" s="5"/>
      <c r="Y36" s="4"/>
      <c r="Z36" s="4"/>
      <c r="AA36" s="4"/>
      <c r="AB36" s="5"/>
      <c r="AC36" s="5"/>
      <c r="AD36" s="5"/>
      <c r="AE36" s="5"/>
      <c r="AF36" s="5"/>
      <c r="AG36" s="5"/>
      <c r="AH36" s="5"/>
      <c r="AI36" s="5"/>
      <c r="AJ36" s="5"/>
      <c r="AK36" s="6"/>
      <c r="AL36" s="6"/>
      <c r="AM36" s="7"/>
      <c r="AN36" s="6"/>
      <c r="AO36" s="4"/>
      <c r="AP36" s="5"/>
      <c r="AQ36" s="4"/>
      <c r="AR36" s="4"/>
    </row>
    <row r="37" spans="1:44" ht="30" customHeight="1">
      <c r="A37" s="33"/>
      <c r="B37" s="50"/>
      <c r="C37" s="4"/>
      <c r="D37" s="50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5"/>
      <c r="R37" s="5"/>
      <c r="S37" s="5"/>
      <c r="T37" s="4"/>
      <c r="U37" s="4"/>
      <c r="V37" s="4"/>
      <c r="W37" s="4"/>
      <c r="X37" s="5"/>
      <c r="Y37" s="4"/>
      <c r="Z37" s="4"/>
      <c r="AA37" s="4"/>
      <c r="AB37" s="5"/>
      <c r="AC37" s="5"/>
      <c r="AD37" s="5"/>
      <c r="AE37" s="5"/>
      <c r="AF37" s="5"/>
      <c r="AG37" s="5"/>
      <c r="AH37" s="5"/>
      <c r="AI37" s="5"/>
      <c r="AJ37" s="5"/>
      <c r="AK37" s="6"/>
      <c r="AL37" s="6"/>
      <c r="AM37" s="7"/>
      <c r="AN37" s="6"/>
      <c r="AO37" s="4"/>
      <c r="AP37" s="5"/>
      <c r="AQ37" s="4"/>
      <c r="AR37" s="4"/>
    </row>
    <row r="38" spans="1:44" ht="30" customHeight="1">
      <c r="A38" s="33"/>
      <c r="B38" s="50"/>
      <c r="C38" s="4"/>
      <c r="D38" s="50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5"/>
      <c r="R38" s="5"/>
      <c r="S38" s="5"/>
      <c r="T38" s="4"/>
      <c r="U38" s="4"/>
      <c r="V38" s="4"/>
      <c r="W38" s="4"/>
      <c r="X38" s="5"/>
      <c r="Y38" s="4"/>
      <c r="Z38" s="4"/>
      <c r="AA38" s="4"/>
      <c r="AB38" s="5"/>
      <c r="AC38" s="5"/>
      <c r="AD38" s="5"/>
      <c r="AE38" s="5"/>
      <c r="AF38" s="5"/>
      <c r="AG38" s="5"/>
      <c r="AH38" s="5"/>
      <c r="AI38" s="5"/>
      <c r="AJ38" s="5"/>
      <c r="AK38" s="6"/>
      <c r="AL38" s="6"/>
      <c r="AM38" s="7"/>
      <c r="AN38" s="6"/>
      <c r="AO38" s="4"/>
      <c r="AP38" s="5"/>
      <c r="AQ38" s="4"/>
      <c r="AR38" s="4"/>
    </row>
    <row r="39" spans="1:44" ht="30" customHeight="1">
      <c r="A39" s="33"/>
      <c r="B39" s="50"/>
      <c r="C39" s="4"/>
      <c r="D39" s="50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5"/>
      <c r="R39" s="5"/>
      <c r="S39" s="5"/>
      <c r="T39" s="4"/>
      <c r="U39" s="4"/>
      <c r="V39" s="4"/>
      <c r="W39" s="4"/>
      <c r="X39" s="5"/>
      <c r="Y39" s="4"/>
      <c r="Z39" s="4"/>
      <c r="AA39" s="4"/>
      <c r="AB39" s="5"/>
      <c r="AC39" s="5"/>
      <c r="AD39" s="5"/>
      <c r="AE39" s="5"/>
      <c r="AF39" s="5"/>
      <c r="AG39" s="5"/>
      <c r="AH39" s="5"/>
      <c r="AI39" s="5"/>
      <c r="AJ39" s="5"/>
      <c r="AK39" s="6"/>
      <c r="AL39" s="6"/>
      <c r="AM39" s="7"/>
      <c r="AN39" s="6"/>
      <c r="AO39" s="4"/>
      <c r="AP39" s="5"/>
      <c r="AQ39" s="4"/>
      <c r="AR39" s="4"/>
    </row>
    <row r="40" spans="1:44" ht="30" customHeight="1">
      <c r="A40" s="33"/>
      <c r="B40" s="50"/>
      <c r="C40" s="4"/>
      <c r="D40" s="50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5"/>
      <c r="R40" s="5"/>
      <c r="S40" s="5"/>
      <c r="T40" s="4"/>
      <c r="U40" s="4"/>
      <c r="V40" s="4"/>
      <c r="W40" s="4"/>
      <c r="X40" s="5"/>
      <c r="Y40" s="4"/>
      <c r="Z40" s="4"/>
      <c r="AA40" s="4"/>
      <c r="AB40" s="5"/>
      <c r="AC40" s="5"/>
      <c r="AD40" s="5"/>
      <c r="AE40" s="5"/>
      <c r="AF40" s="5"/>
      <c r="AG40" s="5"/>
      <c r="AH40" s="5"/>
      <c r="AI40" s="5"/>
      <c r="AJ40" s="5"/>
      <c r="AK40" s="6"/>
      <c r="AL40" s="6"/>
      <c r="AM40" s="7"/>
      <c r="AN40" s="6"/>
      <c r="AO40" s="4"/>
      <c r="AP40" s="5"/>
      <c r="AQ40" s="4"/>
      <c r="AR40" s="4"/>
    </row>
    <row r="41" spans="1:44" ht="30" customHeight="1">
      <c r="A41" s="33"/>
      <c r="B41" s="50"/>
      <c r="C41" s="4"/>
      <c r="D41" s="50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5"/>
      <c r="R41" s="5"/>
      <c r="S41" s="5"/>
      <c r="T41" s="4"/>
      <c r="U41" s="4"/>
      <c r="V41" s="4"/>
      <c r="W41" s="4"/>
      <c r="X41" s="5"/>
      <c r="Y41" s="4"/>
      <c r="Z41" s="4"/>
      <c r="AA41" s="4"/>
      <c r="AB41" s="5"/>
      <c r="AC41" s="5"/>
      <c r="AD41" s="5"/>
      <c r="AE41" s="5"/>
      <c r="AF41" s="5"/>
      <c r="AG41" s="5"/>
      <c r="AH41" s="5"/>
      <c r="AI41" s="5"/>
      <c r="AJ41" s="5"/>
      <c r="AK41" s="6"/>
      <c r="AL41" s="6"/>
      <c r="AM41" s="7"/>
      <c r="AN41" s="6"/>
      <c r="AO41" s="4"/>
      <c r="AP41" s="5"/>
      <c r="AQ41" s="4"/>
      <c r="AR41" s="4"/>
    </row>
    <row r="42" spans="1:44" ht="30" customHeight="1">
      <c r="A42" s="33"/>
      <c r="B42" s="50"/>
      <c r="C42" s="4"/>
      <c r="D42" s="50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5"/>
      <c r="R42" s="5"/>
      <c r="S42" s="5"/>
      <c r="T42" s="4"/>
      <c r="U42" s="4"/>
      <c r="V42" s="4"/>
      <c r="W42" s="4"/>
      <c r="X42" s="5"/>
      <c r="Y42" s="4"/>
      <c r="Z42" s="4"/>
      <c r="AA42" s="4"/>
      <c r="AB42" s="5"/>
      <c r="AC42" s="5"/>
      <c r="AD42" s="5"/>
      <c r="AE42" s="5"/>
      <c r="AF42" s="5"/>
      <c r="AG42" s="5"/>
      <c r="AH42" s="5"/>
      <c r="AI42" s="5"/>
      <c r="AJ42" s="5"/>
      <c r="AK42" s="6"/>
      <c r="AL42" s="6"/>
      <c r="AM42" s="7"/>
      <c r="AN42" s="6"/>
      <c r="AO42" s="4"/>
      <c r="AP42" s="5"/>
      <c r="AQ42" s="4"/>
      <c r="AR42" s="4"/>
    </row>
    <row r="43" spans="1:44" ht="30" customHeight="1">
      <c r="A43" s="33"/>
      <c r="B43" s="50"/>
      <c r="C43" s="4"/>
      <c r="D43" s="50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5"/>
      <c r="R43" s="5"/>
      <c r="S43" s="5"/>
      <c r="T43" s="4"/>
      <c r="U43" s="4"/>
      <c r="V43" s="4"/>
      <c r="W43" s="4"/>
      <c r="X43" s="5"/>
      <c r="Y43" s="4"/>
      <c r="Z43" s="4"/>
      <c r="AA43" s="4"/>
      <c r="AB43" s="5"/>
      <c r="AC43" s="5"/>
      <c r="AD43" s="5"/>
      <c r="AE43" s="5"/>
      <c r="AF43" s="5"/>
      <c r="AG43" s="5"/>
      <c r="AH43" s="5"/>
      <c r="AI43" s="5"/>
      <c r="AJ43" s="5"/>
      <c r="AK43" s="6"/>
      <c r="AL43" s="6"/>
      <c r="AM43" s="7"/>
      <c r="AN43" s="6"/>
      <c r="AO43" s="4"/>
      <c r="AP43" s="5"/>
      <c r="AQ43" s="4"/>
      <c r="AR43" s="4"/>
    </row>
    <row r="44" spans="1:44" ht="30" customHeight="1">
      <c r="A44" s="33"/>
      <c r="B44" s="50"/>
      <c r="C44" s="4"/>
      <c r="D44" s="50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5"/>
      <c r="R44" s="5"/>
      <c r="S44" s="5"/>
      <c r="T44" s="4"/>
      <c r="U44" s="4"/>
      <c r="V44" s="4"/>
      <c r="W44" s="4"/>
      <c r="X44" s="5"/>
      <c r="Y44" s="4"/>
      <c r="Z44" s="4"/>
      <c r="AA44" s="4"/>
      <c r="AB44" s="5"/>
      <c r="AC44" s="5"/>
      <c r="AD44" s="5"/>
      <c r="AE44" s="5"/>
      <c r="AF44" s="5"/>
      <c r="AG44" s="5"/>
      <c r="AH44" s="5"/>
      <c r="AI44" s="5"/>
      <c r="AJ44" s="5"/>
      <c r="AK44" s="6"/>
      <c r="AL44" s="6"/>
      <c r="AM44" s="7"/>
      <c r="AN44" s="6"/>
      <c r="AO44" s="4"/>
      <c r="AP44" s="5"/>
      <c r="AQ44" s="4"/>
      <c r="AR44" s="4"/>
    </row>
    <row r="45" spans="1:44" ht="30" customHeight="1">
      <c r="A45" s="33"/>
      <c r="B45" s="50"/>
      <c r="C45" s="4"/>
      <c r="D45" s="50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5"/>
      <c r="R45" s="5"/>
      <c r="S45" s="5"/>
      <c r="T45" s="4"/>
      <c r="U45" s="4"/>
      <c r="V45" s="4"/>
      <c r="W45" s="4"/>
      <c r="X45" s="5"/>
      <c r="Y45" s="4"/>
      <c r="Z45" s="4"/>
      <c r="AA45" s="4"/>
      <c r="AB45" s="5"/>
      <c r="AC45" s="5"/>
      <c r="AD45" s="5"/>
      <c r="AE45" s="5"/>
      <c r="AF45" s="5"/>
      <c r="AG45" s="5"/>
      <c r="AH45" s="5"/>
      <c r="AI45" s="5"/>
      <c r="AJ45" s="5"/>
      <c r="AK45" s="6"/>
      <c r="AL45" s="6"/>
      <c r="AM45" s="7"/>
      <c r="AN45" s="6"/>
      <c r="AO45" s="4"/>
      <c r="AP45" s="5"/>
      <c r="AQ45" s="4"/>
      <c r="AR45" s="4"/>
    </row>
    <row r="46" spans="1:44" ht="30" customHeight="1">
      <c r="A46" s="33"/>
      <c r="B46" s="50"/>
      <c r="C46" s="4"/>
      <c r="D46" s="50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5"/>
      <c r="R46" s="5"/>
      <c r="S46" s="5"/>
      <c r="T46" s="4"/>
      <c r="U46" s="4"/>
      <c r="V46" s="4"/>
      <c r="W46" s="4"/>
      <c r="X46" s="5"/>
      <c r="Y46" s="4"/>
      <c r="Z46" s="4"/>
      <c r="AA46" s="4"/>
      <c r="AB46" s="5"/>
      <c r="AC46" s="5"/>
      <c r="AD46" s="5"/>
      <c r="AE46" s="5"/>
      <c r="AF46" s="5"/>
      <c r="AG46" s="5"/>
      <c r="AH46" s="5"/>
      <c r="AI46" s="5"/>
      <c r="AJ46" s="5"/>
      <c r="AK46" s="6"/>
      <c r="AL46" s="6"/>
      <c r="AM46" s="7"/>
      <c r="AN46" s="6"/>
      <c r="AO46" s="4"/>
      <c r="AP46" s="5"/>
      <c r="AQ46" s="4"/>
      <c r="AR46" s="4"/>
    </row>
    <row r="47" spans="1:44" ht="30" customHeight="1">
      <c r="A47" s="33"/>
      <c r="B47" s="50"/>
      <c r="C47" s="4"/>
      <c r="D47" s="50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5"/>
      <c r="R47" s="5"/>
      <c r="S47" s="5"/>
      <c r="T47" s="4"/>
      <c r="U47" s="4"/>
      <c r="V47" s="4"/>
      <c r="W47" s="4"/>
      <c r="X47" s="5"/>
      <c r="Y47" s="4"/>
      <c r="Z47" s="4"/>
      <c r="AA47" s="4"/>
      <c r="AB47" s="5"/>
      <c r="AC47" s="5"/>
      <c r="AD47" s="5"/>
      <c r="AE47" s="5"/>
      <c r="AF47" s="5"/>
      <c r="AG47" s="5"/>
      <c r="AH47" s="5"/>
      <c r="AI47" s="5"/>
      <c r="AJ47" s="5"/>
      <c r="AK47" s="6"/>
      <c r="AL47" s="6"/>
      <c r="AM47" s="7"/>
      <c r="AN47" s="6"/>
      <c r="AO47" s="4"/>
      <c r="AP47" s="5"/>
      <c r="AQ47" s="4"/>
      <c r="AR47" s="4"/>
    </row>
    <row r="48" spans="1:44" ht="30" customHeight="1">
      <c r="A48" s="33"/>
      <c r="B48" s="50"/>
      <c r="C48" s="4"/>
      <c r="D48" s="50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5"/>
      <c r="R48" s="5"/>
      <c r="S48" s="5"/>
      <c r="T48" s="4"/>
      <c r="U48" s="4"/>
      <c r="V48" s="4"/>
      <c r="W48" s="4"/>
      <c r="X48" s="5"/>
      <c r="Y48" s="4"/>
      <c r="Z48" s="4"/>
      <c r="AA48" s="4"/>
      <c r="AB48" s="5"/>
      <c r="AC48" s="5"/>
      <c r="AD48" s="5"/>
      <c r="AE48" s="5"/>
      <c r="AF48" s="5"/>
      <c r="AG48" s="5"/>
      <c r="AH48" s="5"/>
      <c r="AI48" s="5"/>
      <c r="AJ48" s="5"/>
      <c r="AK48" s="6"/>
      <c r="AL48" s="6"/>
      <c r="AM48" s="7"/>
      <c r="AN48" s="6"/>
      <c r="AO48" s="4"/>
      <c r="AP48" s="5"/>
      <c r="AQ48" s="4"/>
      <c r="AR48" s="4"/>
    </row>
    <row r="49" spans="1:44" ht="30" customHeight="1">
      <c r="A49" s="33"/>
      <c r="B49" s="50"/>
      <c r="C49" s="4"/>
      <c r="D49" s="50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5"/>
      <c r="R49" s="5"/>
      <c r="S49" s="5"/>
      <c r="T49" s="4"/>
      <c r="U49" s="4"/>
      <c r="V49" s="4"/>
      <c r="W49" s="4"/>
      <c r="X49" s="5"/>
      <c r="Y49" s="4"/>
      <c r="Z49" s="4"/>
      <c r="AA49" s="4"/>
      <c r="AB49" s="5"/>
      <c r="AC49" s="5"/>
      <c r="AD49" s="5"/>
      <c r="AE49" s="5"/>
      <c r="AF49" s="5"/>
      <c r="AG49" s="5"/>
      <c r="AH49" s="5"/>
      <c r="AI49" s="5"/>
      <c r="AJ49" s="5"/>
      <c r="AK49" s="6"/>
      <c r="AL49" s="6"/>
      <c r="AM49" s="7"/>
      <c r="AN49" s="6"/>
      <c r="AO49" s="4"/>
      <c r="AP49" s="5"/>
      <c r="AQ49" s="4"/>
      <c r="AR49" s="4"/>
    </row>
    <row r="50" spans="1:44" ht="30" customHeight="1">
      <c r="A50" s="33"/>
      <c r="B50" s="50"/>
      <c r="C50" s="4"/>
      <c r="D50" s="50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5"/>
      <c r="R50" s="5"/>
      <c r="S50" s="5"/>
      <c r="T50" s="4"/>
      <c r="U50" s="4"/>
      <c r="V50" s="4"/>
      <c r="W50" s="4"/>
      <c r="X50" s="5"/>
      <c r="Y50" s="4"/>
      <c r="Z50" s="4"/>
      <c r="AA50" s="4"/>
      <c r="AB50" s="5"/>
      <c r="AC50" s="5"/>
      <c r="AD50" s="5"/>
      <c r="AE50" s="5"/>
      <c r="AF50" s="5"/>
      <c r="AG50" s="5"/>
      <c r="AH50" s="5"/>
      <c r="AI50" s="5"/>
      <c r="AJ50" s="5"/>
      <c r="AK50" s="6"/>
      <c r="AL50" s="6"/>
      <c r="AM50" s="7"/>
      <c r="AN50" s="6"/>
      <c r="AO50" s="4"/>
      <c r="AP50" s="5"/>
      <c r="AQ50" s="4"/>
      <c r="AR50" s="4"/>
    </row>
    <row r="51" spans="1:44" ht="30" customHeight="1">
      <c r="A51" s="33"/>
      <c r="B51" s="50"/>
      <c r="C51" s="4"/>
      <c r="D51" s="50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5"/>
      <c r="R51" s="5"/>
      <c r="S51" s="5"/>
      <c r="T51" s="4"/>
      <c r="U51" s="4"/>
      <c r="V51" s="4"/>
      <c r="W51" s="4"/>
      <c r="X51" s="5"/>
      <c r="Y51" s="4"/>
      <c r="Z51" s="4"/>
      <c r="AA51" s="4"/>
      <c r="AB51" s="5"/>
      <c r="AC51" s="5"/>
      <c r="AD51" s="5"/>
      <c r="AE51" s="5"/>
      <c r="AF51" s="5"/>
      <c r="AG51" s="5"/>
      <c r="AH51" s="5"/>
      <c r="AI51" s="5"/>
      <c r="AJ51" s="5"/>
      <c r="AK51" s="6"/>
      <c r="AL51" s="6"/>
      <c r="AM51" s="7"/>
      <c r="AN51" s="6"/>
      <c r="AO51" s="4"/>
      <c r="AP51" s="5"/>
      <c r="AQ51" s="4"/>
      <c r="AR51" s="4"/>
    </row>
    <row r="52" spans="1:44" ht="30" customHeight="1">
      <c r="A52" s="33"/>
      <c r="B52" s="50"/>
      <c r="C52" s="4"/>
      <c r="D52" s="50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5"/>
      <c r="R52" s="5"/>
      <c r="S52" s="5"/>
      <c r="T52" s="4"/>
      <c r="U52" s="4"/>
      <c r="V52" s="4"/>
      <c r="W52" s="4"/>
      <c r="X52" s="5"/>
      <c r="Y52" s="4"/>
      <c r="Z52" s="4"/>
      <c r="AA52" s="4"/>
      <c r="AB52" s="5"/>
      <c r="AC52" s="5"/>
      <c r="AD52" s="5"/>
      <c r="AE52" s="5"/>
      <c r="AF52" s="5"/>
      <c r="AG52" s="5"/>
      <c r="AH52" s="5"/>
      <c r="AI52" s="5"/>
      <c r="AJ52" s="5"/>
      <c r="AK52" s="6"/>
      <c r="AL52" s="6"/>
      <c r="AM52" s="7"/>
      <c r="AN52" s="6"/>
      <c r="AO52" s="4"/>
      <c r="AP52" s="5"/>
      <c r="AQ52" s="4"/>
      <c r="AR52" s="4"/>
    </row>
    <row r="53" spans="1:44" ht="30" customHeight="1">
      <c r="A53" s="33"/>
      <c r="B53" s="50"/>
      <c r="C53" s="4"/>
      <c r="D53" s="50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5"/>
      <c r="R53" s="5"/>
      <c r="S53" s="5"/>
      <c r="T53" s="4"/>
      <c r="U53" s="4"/>
      <c r="V53" s="4"/>
      <c r="W53" s="4"/>
      <c r="X53" s="5"/>
      <c r="Y53" s="4"/>
      <c r="Z53" s="4"/>
      <c r="AA53" s="4"/>
      <c r="AB53" s="5"/>
      <c r="AC53" s="5"/>
      <c r="AD53" s="5"/>
      <c r="AE53" s="5"/>
      <c r="AF53" s="5"/>
      <c r="AG53" s="5"/>
      <c r="AH53" s="5"/>
      <c r="AI53" s="5"/>
      <c r="AJ53" s="5"/>
      <c r="AK53" s="6"/>
      <c r="AL53" s="6"/>
      <c r="AM53" s="7"/>
      <c r="AN53" s="6"/>
      <c r="AO53" s="4"/>
      <c r="AP53" s="5"/>
      <c r="AQ53" s="4"/>
      <c r="AR53" s="4"/>
    </row>
    <row r="54" spans="1:44" ht="30" customHeight="1">
      <c r="A54" s="33"/>
      <c r="B54" s="50"/>
      <c r="C54" s="4"/>
      <c r="D54" s="50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5"/>
      <c r="R54" s="5"/>
      <c r="S54" s="5"/>
      <c r="T54" s="4"/>
      <c r="U54" s="4"/>
      <c r="V54" s="4"/>
      <c r="W54" s="4"/>
      <c r="X54" s="5"/>
      <c r="Y54" s="4"/>
      <c r="Z54" s="4"/>
      <c r="AA54" s="4"/>
      <c r="AB54" s="5"/>
      <c r="AC54" s="5"/>
      <c r="AD54" s="5"/>
      <c r="AE54" s="5"/>
      <c r="AF54" s="5"/>
      <c r="AG54" s="5"/>
      <c r="AH54" s="5"/>
      <c r="AI54" s="5"/>
      <c r="AJ54" s="5"/>
      <c r="AK54" s="6"/>
      <c r="AL54" s="6"/>
      <c r="AM54" s="7"/>
      <c r="AN54" s="6"/>
      <c r="AO54" s="4"/>
      <c r="AP54" s="5"/>
      <c r="AQ54" s="4"/>
      <c r="AR54" s="4"/>
    </row>
    <row r="55" spans="1:44" ht="30" customHeight="1">
      <c r="A55" s="33"/>
      <c r="B55" s="50"/>
      <c r="C55" s="4"/>
      <c r="D55" s="50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5"/>
      <c r="R55" s="5"/>
      <c r="S55" s="5"/>
      <c r="T55" s="4"/>
      <c r="U55" s="4"/>
      <c r="V55" s="4"/>
      <c r="W55" s="4"/>
      <c r="X55" s="5"/>
      <c r="Y55" s="4"/>
      <c r="Z55" s="4"/>
      <c r="AA55" s="4"/>
      <c r="AB55" s="5"/>
      <c r="AC55" s="5"/>
      <c r="AD55" s="5"/>
      <c r="AE55" s="5"/>
      <c r="AF55" s="5"/>
      <c r="AG55" s="5"/>
      <c r="AH55" s="5"/>
      <c r="AI55" s="5"/>
      <c r="AJ55" s="5"/>
      <c r="AK55" s="6"/>
      <c r="AL55" s="6"/>
      <c r="AM55" s="7"/>
      <c r="AN55" s="6"/>
      <c r="AO55" s="4"/>
      <c r="AP55" s="5"/>
      <c r="AQ55" s="4"/>
      <c r="AR55" s="4"/>
    </row>
    <row r="56" spans="1:44" ht="30" customHeight="1">
      <c r="A56" s="33"/>
      <c r="B56" s="50"/>
      <c r="C56" s="4"/>
      <c r="D56" s="50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5"/>
      <c r="R56" s="5"/>
      <c r="S56" s="5"/>
      <c r="T56" s="4"/>
      <c r="U56" s="4"/>
      <c r="V56" s="4"/>
      <c r="W56" s="4"/>
      <c r="X56" s="5"/>
      <c r="Y56" s="4"/>
      <c r="Z56" s="4"/>
      <c r="AA56" s="4"/>
      <c r="AB56" s="5"/>
      <c r="AC56" s="5"/>
      <c r="AD56" s="5"/>
      <c r="AE56" s="5"/>
      <c r="AF56" s="5"/>
      <c r="AG56" s="5"/>
      <c r="AH56" s="5"/>
      <c r="AI56" s="5"/>
      <c r="AJ56" s="5"/>
      <c r="AK56" s="6"/>
      <c r="AL56" s="6"/>
      <c r="AM56" s="7"/>
      <c r="AN56" s="6"/>
      <c r="AO56" s="4"/>
      <c r="AP56" s="5"/>
      <c r="AQ56" s="4"/>
      <c r="AR56" s="4"/>
    </row>
    <row r="57" spans="1:44" ht="30" customHeight="1">
      <c r="A57" s="33"/>
      <c r="B57" s="50"/>
      <c r="C57" s="4"/>
      <c r="D57" s="50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5"/>
      <c r="R57" s="5"/>
      <c r="S57" s="5"/>
      <c r="T57" s="4"/>
      <c r="U57" s="4"/>
      <c r="V57" s="4"/>
      <c r="W57" s="4"/>
      <c r="X57" s="5"/>
      <c r="Y57" s="4"/>
      <c r="Z57" s="4"/>
      <c r="AA57" s="4"/>
      <c r="AB57" s="5"/>
      <c r="AC57" s="5"/>
      <c r="AD57" s="5"/>
      <c r="AE57" s="5"/>
      <c r="AF57" s="5"/>
      <c r="AG57" s="5"/>
      <c r="AH57" s="5"/>
      <c r="AI57" s="5"/>
      <c r="AJ57" s="5"/>
      <c r="AK57" s="6"/>
      <c r="AL57" s="6"/>
      <c r="AM57" s="7"/>
      <c r="AN57" s="6"/>
      <c r="AO57" s="4"/>
      <c r="AP57" s="5"/>
      <c r="AQ57" s="4"/>
      <c r="AR57" s="4"/>
    </row>
    <row r="58" spans="1:44" ht="30" customHeight="1">
      <c r="A58" s="33"/>
      <c r="B58" s="50"/>
      <c r="C58" s="4"/>
      <c r="D58" s="50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5"/>
      <c r="R58" s="5"/>
      <c r="S58" s="5"/>
      <c r="T58" s="4"/>
      <c r="U58" s="4"/>
      <c r="V58" s="4"/>
      <c r="W58" s="4"/>
      <c r="X58" s="5"/>
      <c r="Y58" s="4"/>
      <c r="Z58" s="4"/>
      <c r="AA58" s="4"/>
      <c r="AB58" s="5"/>
      <c r="AC58" s="5"/>
      <c r="AD58" s="5"/>
      <c r="AE58" s="5"/>
      <c r="AF58" s="5"/>
      <c r="AG58" s="5"/>
      <c r="AH58" s="5"/>
      <c r="AI58" s="5"/>
      <c r="AJ58" s="5"/>
      <c r="AK58" s="6"/>
      <c r="AL58" s="6"/>
      <c r="AM58" s="7"/>
      <c r="AN58" s="6"/>
      <c r="AO58" s="4"/>
      <c r="AP58" s="5"/>
      <c r="AQ58" s="4"/>
      <c r="AR58" s="4"/>
    </row>
    <row r="59" spans="1:44" ht="30" customHeight="1">
      <c r="A59" s="33"/>
      <c r="B59" s="50"/>
      <c r="C59" s="4"/>
      <c r="D59" s="50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5"/>
      <c r="R59" s="5"/>
      <c r="S59" s="5"/>
      <c r="T59" s="4"/>
      <c r="U59" s="4"/>
      <c r="V59" s="4"/>
      <c r="W59" s="4"/>
      <c r="X59" s="5"/>
      <c r="Y59" s="4"/>
      <c r="Z59" s="4"/>
      <c r="AA59" s="4"/>
      <c r="AB59" s="5"/>
      <c r="AC59" s="5"/>
      <c r="AD59" s="5"/>
      <c r="AE59" s="5"/>
      <c r="AF59" s="5"/>
      <c r="AG59" s="5"/>
      <c r="AH59" s="5"/>
      <c r="AI59" s="5"/>
      <c r="AJ59" s="5"/>
      <c r="AK59" s="6"/>
      <c r="AL59" s="6"/>
      <c r="AM59" s="7"/>
      <c r="AN59" s="6"/>
      <c r="AO59" s="4"/>
      <c r="AP59" s="5"/>
      <c r="AQ59" s="4"/>
      <c r="AR59" s="4"/>
    </row>
    <row r="60" spans="1:44" ht="30" customHeight="1">
      <c r="A60" s="33"/>
      <c r="B60" s="50"/>
      <c r="C60" s="4"/>
      <c r="D60" s="50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5"/>
      <c r="R60" s="5"/>
      <c r="S60" s="5"/>
      <c r="T60" s="4"/>
      <c r="U60" s="4"/>
      <c r="V60" s="4"/>
      <c r="W60" s="4"/>
      <c r="X60" s="5"/>
      <c r="Y60" s="4"/>
      <c r="Z60" s="4"/>
      <c r="AA60" s="4"/>
      <c r="AB60" s="5"/>
      <c r="AC60" s="5"/>
      <c r="AD60" s="5"/>
      <c r="AE60" s="5"/>
      <c r="AF60" s="5"/>
      <c r="AG60" s="5"/>
      <c r="AH60" s="5"/>
      <c r="AI60" s="5"/>
      <c r="AJ60" s="5"/>
      <c r="AK60" s="6"/>
      <c r="AL60" s="6"/>
      <c r="AM60" s="7"/>
      <c r="AN60" s="6"/>
      <c r="AO60" s="4"/>
      <c r="AP60" s="5"/>
      <c r="AQ60" s="4"/>
      <c r="AR60" s="4"/>
    </row>
    <row r="61" spans="1:44" ht="30" customHeight="1">
      <c r="A61" s="33"/>
      <c r="B61" s="50"/>
      <c r="C61" s="4"/>
      <c r="D61" s="50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5"/>
      <c r="R61" s="5"/>
      <c r="S61" s="5"/>
      <c r="T61" s="4"/>
      <c r="U61" s="4"/>
      <c r="V61" s="4"/>
      <c r="W61" s="4"/>
      <c r="X61" s="5"/>
      <c r="Y61" s="4"/>
      <c r="Z61" s="4"/>
      <c r="AA61" s="4"/>
      <c r="AB61" s="5"/>
      <c r="AC61" s="5"/>
      <c r="AD61" s="5"/>
      <c r="AE61" s="5"/>
      <c r="AF61" s="5"/>
      <c r="AG61" s="5"/>
      <c r="AH61" s="5"/>
      <c r="AI61" s="5"/>
      <c r="AJ61" s="5"/>
      <c r="AK61" s="6"/>
      <c r="AL61" s="6"/>
      <c r="AM61" s="7"/>
      <c r="AN61" s="6"/>
      <c r="AO61" s="4"/>
      <c r="AP61" s="5"/>
      <c r="AQ61" s="4"/>
      <c r="AR61" s="4"/>
    </row>
    <row r="62" spans="1:44" ht="30" customHeight="1">
      <c r="A62" s="33"/>
      <c r="B62" s="50"/>
      <c r="C62" s="4"/>
      <c r="D62" s="50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5"/>
      <c r="R62" s="5"/>
      <c r="S62" s="5"/>
      <c r="T62" s="4"/>
      <c r="U62" s="4"/>
      <c r="V62" s="4"/>
      <c r="W62" s="4"/>
      <c r="X62" s="5"/>
      <c r="Y62" s="4"/>
      <c r="Z62" s="4"/>
      <c r="AA62" s="4"/>
      <c r="AB62" s="5"/>
      <c r="AC62" s="5"/>
      <c r="AD62" s="5"/>
      <c r="AE62" s="5"/>
      <c r="AF62" s="5"/>
      <c r="AG62" s="5"/>
      <c r="AH62" s="5"/>
      <c r="AI62" s="5"/>
      <c r="AJ62" s="5"/>
      <c r="AK62" s="6"/>
      <c r="AL62" s="6"/>
      <c r="AM62" s="7"/>
      <c r="AN62" s="6"/>
      <c r="AO62" s="4"/>
      <c r="AP62" s="5"/>
      <c r="AQ62" s="4"/>
      <c r="AR62" s="4"/>
    </row>
    <row r="63" spans="1:44" ht="30" customHeight="1">
      <c r="A63" s="33"/>
      <c r="B63" s="50"/>
      <c r="C63" s="4"/>
      <c r="D63" s="50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5"/>
      <c r="R63" s="5"/>
      <c r="S63" s="5"/>
      <c r="T63" s="4"/>
      <c r="U63" s="4"/>
      <c r="V63" s="4"/>
      <c r="W63" s="4"/>
      <c r="X63" s="5"/>
      <c r="Y63" s="4"/>
      <c r="Z63" s="4"/>
      <c r="AA63" s="4"/>
      <c r="AB63" s="5"/>
      <c r="AC63" s="5"/>
      <c r="AD63" s="5"/>
      <c r="AE63" s="5"/>
      <c r="AF63" s="5"/>
      <c r="AG63" s="5"/>
      <c r="AH63" s="5"/>
      <c r="AI63" s="5"/>
      <c r="AJ63" s="5"/>
      <c r="AK63" s="6"/>
      <c r="AL63" s="6"/>
      <c r="AM63" s="7"/>
      <c r="AN63" s="6"/>
      <c r="AO63" s="4"/>
      <c r="AP63" s="5"/>
      <c r="AQ63" s="4"/>
      <c r="AR63" s="4"/>
    </row>
    <row r="64" spans="1:44" ht="30" customHeight="1">
      <c r="A64" s="33"/>
      <c r="B64" s="50"/>
      <c r="C64" s="4"/>
      <c r="D64" s="50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5"/>
      <c r="R64" s="5"/>
      <c r="S64" s="5"/>
      <c r="T64" s="4"/>
      <c r="U64" s="4"/>
      <c r="V64" s="4"/>
      <c r="W64" s="4"/>
      <c r="X64" s="5"/>
      <c r="Y64" s="4"/>
      <c r="Z64" s="4"/>
      <c r="AA64" s="4"/>
      <c r="AB64" s="5"/>
      <c r="AC64" s="5"/>
      <c r="AD64" s="5"/>
      <c r="AE64" s="5"/>
      <c r="AF64" s="5"/>
      <c r="AG64" s="5"/>
      <c r="AH64" s="5"/>
      <c r="AI64" s="5"/>
      <c r="AJ64" s="5"/>
      <c r="AK64" s="6"/>
      <c r="AL64" s="6"/>
      <c r="AM64" s="7"/>
      <c r="AN64" s="6"/>
      <c r="AO64" s="4"/>
      <c r="AP64" s="5"/>
      <c r="AQ64" s="4"/>
      <c r="AR64" s="4"/>
    </row>
    <row r="65" spans="1:44" ht="30" customHeight="1">
      <c r="A65" s="33"/>
      <c r="B65" s="50"/>
      <c r="C65" s="4"/>
      <c r="D65" s="50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5"/>
      <c r="R65" s="5"/>
      <c r="S65" s="5"/>
      <c r="T65" s="4"/>
      <c r="U65" s="4"/>
      <c r="V65" s="4"/>
      <c r="W65" s="4"/>
      <c r="X65" s="5"/>
      <c r="Y65" s="4"/>
      <c r="Z65" s="4"/>
      <c r="AA65" s="4"/>
      <c r="AB65" s="5"/>
      <c r="AC65" s="5"/>
      <c r="AD65" s="5"/>
      <c r="AE65" s="5"/>
      <c r="AF65" s="5"/>
      <c r="AG65" s="5"/>
      <c r="AH65" s="5"/>
      <c r="AI65" s="5"/>
      <c r="AJ65" s="5"/>
      <c r="AK65" s="6"/>
      <c r="AL65" s="6"/>
      <c r="AM65" s="7"/>
      <c r="AN65" s="6"/>
      <c r="AO65" s="4"/>
      <c r="AP65" s="5"/>
      <c r="AQ65" s="4"/>
      <c r="AR65" s="4"/>
    </row>
    <row r="66" spans="1:44" ht="30" customHeight="1">
      <c r="A66" s="33"/>
      <c r="B66" s="50"/>
      <c r="C66" s="4"/>
      <c r="D66" s="50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5"/>
      <c r="R66" s="5"/>
      <c r="S66" s="5"/>
      <c r="T66" s="4"/>
      <c r="U66" s="4"/>
      <c r="V66" s="4"/>
      <c r="W66" s="4"/>
      <c r="X66" s="5"/>
      <c r="Y66" s="4"/>
      <c r="Z66" s="4"/>
      <c r="AA66" s="4"/>
      <c r="AB66" s="5"/>
      <c r="AC66" s="5"/>
      <c r="AD66" s="5"/>
      <c r="AE66" s="5"/>
      <c r="AF66" s="5"/>
      <c r="AG66" s="5"/>
      <c r="AH66" s="5"/>
      <c r="AI66" s="5"/>
      <c r="AJ66" s="5"/>
      <c r="AK66" s="6"/>
      <c r="AL66" s="6"/>
      <c r="AM66" s="7"/>
      <c r="AN66" s="6"/>
      <c r="AO66" s="4"/>
      <c r="AP66" s="5"/>
      <c r="AQ66" s="4"/>
      <c r="AR66" s="4"/>
    </row>
    <row r="67" spans="1:44" ht="30" customHeight="1">
      <c r="A67" s="33"/>
      <c r="B67" s="50"/>
      <c r="C67" s="4"/>
      <c r="D67" s="50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5"/>
      <c r="R67" s="5"/>
      <c r="S67" s="5"/>
      <c r="T67" s="4"/>
      <c r="U67" s="4"/>
      <c r="V67" s="4"/>
      <c r="W67" s="4"/>
      <c r="X67" s="5"/>
      <c r="Y67" s="4"/>
      <c r="Z67" s="4"/>
      <c r="AA67" s="4"/>
      <c r="AB67" s="5"/>
      <c r="AC67" s="5"/>
      <c r="AD67" s="5"/>
      <c r="AE67" s="5"/>
      <c r="AF67" s="5"/>
      <c r="AG67" s="5"/>
      <c r="AH67" s="5"/>
      <c r="AI67" s="5"/>
      <c r="AJ67" s="5"/>
      <c r="AK67" s="6"/>
      <c r="AL67" s="6"/>
      <c r="AM67" s="7"/>
      <c r="AN67" s="6"/>
      <c r="AO67" s="4"/>
      <c r="AP67" s="5"/>
      <c r="AQ67" s="4"/>
      <c r="AR67" s="4"/>
    </row>
    <row r="68" spans="1:44" ht="30" customHeight="1">
      <c r="A68" s="33"/>
      <c r="B68" s="50"/>
      <c r="C68" s="4"/>
      <c r="D68" s="50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5"/>
      <c r="R68" s="5"/>
      <c r="S68" s="5"/>
      <c r="T68" s="4"/>
      <c r="U68" s="4"/>
      <c r="V68" s="4"/>
      <c r="W68" s="4"/>
      <c r="X68" s="5"/>
      <c r="Y68" s="4"/>
      <c r="Z68" s="4"/>
      <c r="AA68" s="4"/>
      <c r="AB68" s="5"/>
      <c r="AC68" s="5"/>
      <c r="AD68" s="5"/>
      <c r="AE68" s="5"/>
      <c r="AF68" s="5"/>
      <c r="AG68" s="5"/>
      <c r="AH68" s="5"/>
      <c r="AI68" s="5"/>
      <c r="AJ68" s="5"/>
      <c r="AK68" s="6"/>
      <c r="AL68" s="6"/>
      <c r="AM68" s="7"/>
      <c r="AN68" s="6"/>
      <c r="AO68" s="4"/>
      <c r="AP68" s="5"/>
      <c r="AQ68" s="4"/>
      <c r="AR68" s="4"/>
    </row>
    <row r="69" spans="1:44" ht="30" customHeight="1">
      <c r="A69" s="33"/>
      <c r="B69" s="50"/>
      <c r="C69" s="4"/>
      <c r="D69" s="50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5"/>
      <c r="R69" s="5"/>
      <c r="S69" s="5"/>
      <c r="T69" s="4"/>
      <c r="U69" s="4"/>
      <c r="V69" s="4"/>
      <c r="W69" s="4"/>
      <c r="X69" s="5"/>
      <c r="Y69" s="4"/>
      <c r="Z69" s="4"/>
      <c r="AA69" s="4"/>
      <c r="AB69" s="5"/>
      <c r="AC69" s="5"/>
      <c r="AD69" s="5"/>
      <c r="AE69" s="5"/>
      <c r="AF69" s="5"/>
      <c r="AG69" s="5"/>
      <c r="AH69" s="5"/>
      <c r="AI69" s="5"/>
      <c r="AJ69" s="5"/>
      <c r="AK69" s="6"/>
      <c r="AL69" s="6"/>
      <c r="AM69" s="7"/>
      <c r="AN69" s="6"/>
      <c r="AO69" s="4"/>
      <c r="AP69" s="5"/>
      <c r="AQ69" s="4"/>
      <c r="AR69" s="4"/>
    </row>
    <row r="70" spans="1:44" ht="30" customHeight="1">
      <c r="A70" s="33"/>
      <c r="B70" s="50"/>
      <c r="C70" s="4"/>
      <c r="D70" s="50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5"/>
      <c r="R70" s="5"/>
      <c r="S70" s="5"/>
      <c r="T70" s="4"/>
      <c r="U70" s="4"/>
      <c r="V70" s="4"/>
      <c r="W70" s="4"/>
      <c r="X70" s="5"/>
      <c r="Y70" s="4"/>
      <c r="Z70" s="4"/>
      <c r="AA70" s="4"/>
      <c r="AB70" s="5"/>
      <c r="AC70" s="5"/>
      <c r="AD70" s="5"/>
      <c r="AE70" s="5"/>
      <c r="AF70" s="5"/>
      <c r="AG70" s="5"/>
      <c r="AH70" s="5"/>
      <c r="AI70" s="5"/>
      <c r="AJ70" s="5"/>
      <c r="AK70" s="6"/>
      <c r="AL70" s="6"/>
      <c r="AM70" s="7"/>
      <c r="AN70" s="6"/>
      <c r="AO70" s="4"/>
      <c r="AP70" s="5"/>
      <c r="AQ70" s="4"/>
      <c r="AR70" s="4"/>
    </row>
    <row r="71" spans="1:44" ht="30" customHeight="1">
      <c r="A71" s="33"/>
      <c r="B71" s="50"/>
      <c r="C71" s="4"/>
      <c r="D71" s="50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5"/>
      <c r="R71" s="5"/>
      <c r="S71" s="5"/>
      <c r="T71" s="4"/>
      <c r="U71" s="4"/>
      <c r="V71" s="4"/>
      <c r="W71" s="4"/>
      <c r="X71" s="5"/>
      <c r="Y71" s="4"/>
      <c r="Z71" s="4"/>
      <c r="AA71" s="4"/>
      <c r="AB71" s="5"/>
      <c r="AC71" s="5"/>
      <c r="AD71" s="5"/>
      <c r="AE71" s="5"/>
      <c r="AF71" s="5"/>
      <c r="AG71" s="5"/>
      <c r="AH71" s="5"/>
      <c r="AI71" s="5"/>
      <c r="AJ71" s="5"/>
      <c r="AK71" s="6"/>
      <c r="AL71" s="6"/>
      <c r="AM71" s="7"/>
      <c r="AN71" s="6"/>
      <c r="AO71" s="4"/>
      <c r="AP71" s="5"/>
      <c r="AQ71" s="4"/>
      <c r="AR71" s="4"/>
    </row>
    <row r="72" spans="1:44" ht="30" customHeight="1">
      <c r="A72" s="33"/>
      <c r="B72" s="50"/>
      <c r="C72" s="4"/>
      <c r="D72" s="50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5"/>
      <c r="R72" s="5"/>
      <c r="S72" s="5"/>
      <c r="T72" s="4"/>
      <c r="U72" s="4"/>
      <c r="V72" s="4"/>
      <c r="W72" s="4"/>
      <c r="X72" s="5"/>
      <c r="Y72" s="4"/>
      <c r="Z72" s="4"/>
      <c r="AA72" s="4"/>
      <c r="AB72" s="5"/>
      <c r="AC72" s="5"/>
      <c r="AD72" s="5"/>
      <c r="AE72" s="5"/>
      <c r="AF72" s="5"/>
      <c r="AG72" s="5"/>
      <c r="AH72" s="5"/>
      <c r="AI72" s="5"/>
      <c r="AJ72" s="5"/>
      <c r="AK72" s="6"/>
      <c r="AL72" s="6"/>
      <c r="AM72" s="7"/>
      <c r="AN72" s="6"/>
      <c r="AO72" s="4"/>
      <c r="AP72" s="5"/>
      <c r="AQ72" s="4"/>
      <c r="AR72" s="4"/>
    </row>
    <row r="73" spans="1:44" ht="30" customHeight="1">
      <c r="A73" s="33"/>
      <c r="B73" s="50"/>
      <c r="C73" s="4"/>
      <c r="D73" s="50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5"/>
      <c r="R73" s="5"/>
      <c r="S73" s="5"/>
      <c r="T73" s="4"/>
      <c r="U73" s="4"/>
      <c r="V73" s="4"/>
      <c r="W73" s="4"/>
      <c r="X73" s="5"/>
      <c r="Y73" s="4"/>
      <c r="Z73" s="4"/>
      <c r="AA73" s="4"/>
      <c r="AB73" s="5"/>
      <c r="AC73" s="5"/>
      <c r="AD73" s="5"/>
      <c r="AE73" s="5"/>
      <c r="AF73" s="5"/>
      <c r="AG73" s="5"/>
      <c r="AH73" s="5"/>
      <c r="AI73" s="5"/>
      <c r="AJ73" s="5"/>
      <c r="AK73" s="6"/>
      <c r="AL73" s="6"/>
      <c r="AM73" s="7"/>
      <c r="AN73" s="6"/>
      <c r="AO73" s="4"/>
      <c r="AP73" s="5"/>
      <c r="AQ73" s="4"/>
      <c r="AR73" s="4"/>
    </row>
    <row r="74" spans="1:44" ht="30" customHeight="1">
      <c r="A74" s="33"/>
      <c r="B74" s="50"/>
      <c r="C74" s="4"/>
      <c r="D74" s="50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5"/>
      <c r="R74" s="5"/>
      <c r="S74" s="5"/>
      <c r="T74" s="4"/>
      <c r="U74" s="4"/>
      <c r="V74" s="4"/>
      <c r="W74" s="4"/>
      <c r="X74" s="5"/>
      <c r="Y74" s="4"/>
      <c r="Z74" s="4"/>
      <c r="AA74" s="4"/>
      <c r="AB74" s="5"/>
      <c r="AC74" s="5"/>
      <c r="AD74" s="5"/>
      <c r="AE74" s="5"/>
      <c r="AF74" s="5"/>
      <c r="AG74" s="5"/>
      <c r="AH74" s="5"/>
      <c r="AI74" s="5"/>
      <c r="AJ74" s="5"/>
      <c r="AK74" s="6"/>
      <c r="AL74" s="6"/>
      <c r="AM74" s="7"/>
      <c r="AN74" s="6"/>
      <c r="AO74" s="4"/>
      <c r="AP74" s="5"/>
      <c r="AQ74" s="4"/>
      <c r="AR74" s="4"/>
    </row>
    <row r="75" spans="1:44" ht="30" customHeight="1">
      <c r="A75" s="33"/>
      <c r="B75" s="50"/>
      <c r="C75" s="4"/>
      <c r="D75" s="50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5"/>
      <c r="R75" s="5"/>
      <c r="S75" s="5"/>
      <c r="T75" s="4"/>
      <c r="U75" s="4"/>
      <c r="V75" s="4"/>
      <c r="W75" s="4"/>
      <c r="X75" s="5"/>
      <c r="Y75" s="4"/>
      <c r="Z75" s="4"/>
      <c r="AA75" s="4"/>
      <c r="AB75" s="5"/>
      <c r="AC75" s="5"/>
      <c r="AD75" s="5"/>
      <c r="AE75" s="5"/>
      <c r="AF75" s="5"/>
      <c r="AG75" s="5"/>
      <c r="AH75" s="5"/>
      <c r="AI75" s="5"/>
      <c r="AJ75" s="5"/>
      <c r="AK75" s="6"/>
      <c r="AL75" s="6"/>
      <c r="AM75" s="7"/>
      <c r="AN75" s="6"/>
      <c r="AO75" s="4"/>
      <c r="AP75" s="5"/>
      <c r="AQ75" s="4"/>
      <c r="AR75" s="4"/>
    </row>
    <row r="76" spans="1:44" ht="30" customHeight="1">
      <c r="A76" s="33"/>
      <c r="B76" s="50"/>
      <c r="C76" s="4"/>
      <c r="D76" s="50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5"/>
      <c r="R76" s="5"/>
      <c r="S76" s="5"/>
      <c r="T76" s="4"/>
      <c r="U76" s="4"/>
      <c r="V76" s="4"/>
      <c r="W76" s="4"/>
      <c r="X76" s="5"/>
      <c r="Y76" s="4"/>
      <c r="Z76" s="4"/>
      <c r="AA76" s="4"/>
      <c r="AB76" s="5"/>
      <c r="AC76" s="5"/>
      <c r="AD76" s="5"/>
      <c r="AE76" s="5"/>
      <c r="AF76" s="5"/>
      <c r="AG76" s="5"/>
      <c r="AH76" s="5"/>
      <c r="AI76" s="5"/>
      <c r="AJ76" s="5"/>
      <c r="AK76" s="6"/>
      <c r="AL76" s="6"/>
      <c r="AM76" s="7"/>
      <c r="AN76" s="6"/>
      <c r="AO76" s="4"/>
      <c r="AP76" s="5"/>
      <c r="AQ76" s="4"/>
      <c r="AR76" s="4"/>
    </row>
    <row r="77" spans="1:44" ht="30" customHeight="1">
      <c r="A77" s="33"/>
      <c r="B77" s="50"/>
      <c r="C77" s="4"/>
      <c r="D77" s="50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5"/>
      <c r="R77" s="5"/>
      <c r="S77" s="5"/>
      <c r="T77" s="4"/>
      <c r="U77" s="4"/>
      <c r="V77" s="4"/>
      <c r="W77" s="4"/>
      <c r="X77" s="5"/>
      <c r="Y77" s="4"/>
      <c r="Z77" s="4"/>
      <c r="AA77" s="4"/>
      <c r="AB77" s="5"/>
      <c r="AC77" s="5"/>
      <c r="AD77" s="5"/>
      <c r="AE77" s="5"/>
      <c r="AF77" s="5"/>
      <c r="AG77" s="5"/>
      <c r="AH77" s="5"/>
      <c r="AI77" s="5"/>
      <c r="AJ77" s="5"/>
      <c r="AK77" s="6"/>
      <c r="AL77" s="6"/>
      <c r="AM77" s="7"/>
      <c r="AN77" s="6"/>
      <c r="AO77" s="4"/>
      <c r="AP77" s="5"/>
      <c r="AQ77" s="4"/>
      <c r="AR77" s="4"/>
    </row>
    <row r="78" spans="1:44" ht="30" customHeight="1">
      <c r="A78" s="33"/>
      <c r="B78" s="50"/>
      <c r="C78" s="4"/>
      <c r="D78" s="50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5"/>
      <c r="R78" s="5"/>
      <c r="S78" s="5"/>
      <c r="T78" s="4"/>
      <c r="U78" s="4"/>
      <c r="V78" s="4"/>
      <c r="W78" s="4"/>
      <c r="X78" s="5"/>
      <c r="Y78" s="4"/>
      <c r="Z78" s="4"/>
      <c r="AA78" s="4"/>
      <c r="AB78" s="5"/>
      <c r="AC78" s="5"/>
      <c r="AD78" s="5"/>
      <c r="AE78" s="5"/>
      <c r="AF78" s="5"/>
      <c r="AG78" s="5"/>
      <c r="AH78" s="5"/>
      <c r="AI78" s="5"/>
      <c r="AJ78" s="5"/>
      <c r="AK78" s="6"/>
      <c r="AL78" s="6"/>
      <c r="AM78" s="7"/>
      <c r="AN78" s="6"/>
      <c r="AO78" s="4"/>
      <c r="AP78" s="5"/>
      <c r="AQ78" s="4"/>
      <c r="AR78" s="4"/>
    </row>
    <row r="79" spans="1:44" ht="30" customHeight="1">
      <c r="A79" s="33"/>
      <c r="B79" s="50"/>
      <c r="C79" s="4"/>
      <c r="D79" s="50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5"/>
      <c r="R79" s="5"/>
      <c r="S79" s="5"/>
      <c r="T79" s="4"/>
      <c r="U79" s="4"/>
      <c r="V79" s="4"/>
      <c r="W79" s="4"/>
      <c r="X79" s="5"/>
      <c r="Y79" s="4"/>
      <c r="Z79" s="4"/>
      <c r="AA79" s="4"/>
      <c r="AB79" s="5"/>
      <c r="AC79" s="5"/>
      <c r="AD79" s="5"/>
      <c r="AE79" s="5"/>
      <c r="AF79" s="5"/>
      <c r="AG79" s="5"/>
      <c r="AH79" s="5"/>
      <c r="AI79" s="5"/>
      <c r="AJ79" s="5"/>
      <c r="AK79" s="6"/>
      <c r="AL79" s="6"/>
      <c r="AM79" s="7"/>
      <c r="AN79" s="6"/>
      <c r="AO79" s="4"/>
      <c r="AP79" s="5"/>
      <c r="AQ79" s="4"/>
      <c r="AR79" s="4"/>
    </row>
    <row r="80" spans="1:44" ht="30" customHeight="1">
      <c r="A80" s="33"/>
      <c r="B80" s="50"/>
      <c r="C80" s="4"/>
      <c r="D80" s="50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5"/>
      <c r="R80" s="5"/>
      <c r="S80" s="5"/>
      <c r="T80" s="4"/>
      <c r="U80" s="4"/>
      <c r="V80" s="4"/>
      <c r="W80" s="4"/>
      <c r="X80" s="5"/>
      <c r="Y80" s="4"/>
      <c r="Z80" s="4"/>
      <c r="AA80" s="4"/>
      <c r="AB80" s="5"/>
      <c r="AC80" s="5"/>
      <c r="AD80" s="5"/>
      <c r="AE80" s="5"/>
      <c r="AF80" s="5"/>
      <c r="AG80" s="5"/>
      <c r="AH80" s="5"/>
      <c r="AI80" s="5"/>
      <c r="AJ80" s="5"/>
      <c r="AK80" s="6"/>
      <c r="AL80" s="6"/>
      <c r="AM80" s="7"/>
      <c r="AN80" s="6"/>
      <c r="AO80" s="4"/>
      <c r="AP80" s="5"/>
      <c r="AQ80" s="4"/>
      <c r="AR80" s="4"/>
    </row>
    <row r="81" spans="1:44" ht="30" customHeight="1">
      <c r="A81" s="33"/>
      <c r="B81" s="50"/>
      <c r="C81" s="4"/>
      <c r="D81" s="50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5"/>
      <c r="R81" s="5"/>
      <c r="S81" s="5"/>
      <c r="T81" s="4"/>
      <c r="U81" s="4"/>
      <c r="V81" s="4"/>
      <c r="W81" s="4"/>
      <c r="X81" s="5"/>
      <c r="Y81" s="4"/>
      <c r="Z81" s="4"/>
      <c r="AA81" s="4"/>
      <c r="AB81" s="5"/>
      <c r="AC81" s="5"/>
      <c r="AD81" s="5"/>
      <c r="AE81" s="5"/>
      <c r="AF81" s="5"/>
      <c r="AG81" s="5"/>
      <c r="AH81" s="5"/>
      <c r="AI81" s="5"/>
      <c r="AJ81" s="5"/>
      <c r="AK81" s="6"/>
      <c r="AL81" s="6"/>
      <c r="AM81" s="7"/>
      <c r="AN81" s="6"/>
      <c r="AO81" s="4"/>
      <c r="AP81" s="5"/>
      <c r="AQ81" s="4"/>
      <c r="AR81" s="4"/>
    </row>
    <row r="82" spans="1:44" ht="30" customHeight="1">
      <c r="A82" s="33"/>
      <c r="B82" s="50"/>
      <c r="C82" s="4"/>
      <c r="D82" s="50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5"/>
      <c r="R82" s="5"/>
      <c r="S82" s="5"/>
      <c r="T82" s="4"/>
      <c r="U82" s="4"/>
      <c r="V82" s="4"/>
      <c r="W82" s="4"/>
      <c r="X82" s="5"/>
      <c r="Y82" s="4"/>
      <c r="Z82" s="4"/>
      <c r="AA82" s="4"/>
      <c r="AB82" s="5"/>
      <c r="AC82" s="5"/>
      <c r="AD82" s="5"/>
      <c r="AE82" s="5"/>
      <c r="AF82" s="5"/>
      <c r="AG82" s="5"/>
      <c r="AH82" s="5"/>
      <c r="AI82" s="5"/>
      <c r="AJ82" s="5"/>
      <c r="AK82" s="6"/>
      <c r="AL82" s="6"/>
      <c r="AM82" s="7"/>
      <c r="AN82" s="6"/>
      <c r="AO82" s="4"/>
      <c r="AP82" s="5"/>
      <c r="AQ82" s="4"/>
      <c r="AR82" s="4"/>
    </row>
    <row r="83" spans="1:44" ht="30" customHeight="1">
      <c r="A83" s="33"/>
      <c r="B83" s="50"/>
      <c r="C83" s="4"/>
      <c r="D83" s="50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5"/>
      <c r="R83" s="5"/>
      <c r="S83" s="5"/>
      <c r="T83" s="4"/>
      <c r="U83" s="4"/>
      <c r="V83" s="4"/>
      <c r="W83" s="4"/>
      <c r="X83" s="5"/>
      <c r="Y83" s="4"/>
      <c r="Z83" s="4"/>
      <c r="AA83" s="4"/>
      <c r="AB83" s="5"/>
      <c r="AC83" s="5"/>
      <c r="AD83" s="5"/>
      <c r="AE83" s="5"/>
      <c r="AF83" s="5"/>
      <c r="AG83" s="5"/>
      <c r="AH83" s="5"/>
      <c r="AI83" s="5"/>
      <c r="AJ83" s="5"/>
      <c r="AK83" s="6"/>
      <c r="AL83" s="6"/>
      <c r="AM83" s="7"/>
      <c r="AN83" s="6"/>
      <c r="AO83" s="4"/>
      <c r="AP83" s="5"/>
      <c r="AQ83" s="4"/>
      <c r="AR83" s="4"/>
    </row>
    <row r="84" spans="1:44" ht="30" customHeight="1">
      <c r="A84" s="33"/>
      <c r="B84" s="50"/>
      <c r="C84" s="4"/>
      <c r="D84" s="50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5"/>
      <c r="R84" s="5"/>
      <c r="S84" s="5"/>
      <c r="T84" s="4"/>
      <c r="U84" s="4"/>
      <c r="V84" s="4"/>
      <c r="W84" s="4"/>
      <c r="X84" s="5"/>
      <c r="Y84" s="4"/>
      <c r="Z84" s="4"/>
      <c r="AA84" s="4"/>
      <c r="AB84" s="5"/>
      <c r="AC84" s="5"/>
      <c r="AD84" s="5"/>
      <c r="AE84" s="5"/>
      <c r="AF84" s="5"/>
      <c r="AG84" s="5"/>
      <c r="AH84" s="5"/>
      <c r="AI84" s="5"/>
      <c r="AJ84" s="5"/>
      <c r="AK84" s="6"/>
      <c r="AL84" s="6"/>
      <c r="AM84" s="7"/>
      <c r="AN84" s="6"/>
      <c r="AO84" s="4"/>
      <c r="AP84" s="5"/>
      <c r="AQ84" s="4"/>
      <c r="AR84" s="4"/>
    </row>
    <row r="85" spans="1:44" ht="30" customHeight="1">
      <c r="A85" s="33"/>
      <c r="B85" s="50"/>
      <c r="C85" s="4"/>
      <c r="D85" s="50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5"/>
      <c r="R85" s="5"/>
      <c r="S85" s="5"/>
      <c r="T85" s="4"/>
      <c r="U85" s="4"/>
      <c r="V85" s="4"/>
      <c r="W85" s="4"/>
      <c r="X85" s="5"/>
      <c r="Y85" s="4"/>
      <c r="Z85" s="4"/>
      <c r="AA85" s="4"/>
      <c r="AB85" s="5"/>
      <c r="AC85" s="5"/>
      <c r="AD85" s="5"/>
      <c r="AE85" s="5"/>
      <c r="AF85" s="5"/>
      <c r="AG85" s="5"/>
      <c r="AH85" s="5"/>
      <c r="AI85" s="5"/>
      <c r="AJ85" s="5"/>
      <c r="AK85" s="6"/>
      <c r="AL85" s="6"/>
      <c r="AM85" s="7"/>
      <c r="AN85" s="6"/>
      <c r="AO85" s="4"/>
      <c r="AP85" s="5"/>
      <c r="AQ85" s="4"/>
      <c r="AR85" s="4"/>
    </row>
    <row r="86" spans="1:44" ht="30" customHeight="1">
      <c r="A86" s="33"/>
      <c r="B86" s="50"/>
      <c r="C86" s="4"/>
      <c r="D86" s="50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5"/>
      <c r="R86" s="5"/>
      <c r="S86" s="5"/>
      <c r="T86" s="4"/>
      <c r="U86" s="4"/>
      <c r="V86" s="4"/>
      <c r="W86" s="4"/>
      <c r="X86" s="5"/>
      <c r="Y86" s="4"/>
      <c r="Z86" s="4"/>
      <c r="AA86" s="4"/>
      <c r="AB86" s="5"/>
      <c r="AC86" s="5"/>
      <c r="AD86" s="5"/>
      <c r="AE86" s="5"/>
      <c r="AF86" s="5"/>
      <c r="AG86" s="5"/>
      <c r="AH86" s="5"/>
      <c r="AI86" s="5"/>
      <c r="AJ86" s="5"/>
      <c r="AK86" s="6"/>
      <c r="AL86" s="6"/>
      <c r="AM86" s="7"/>
      <c r="AN86" s="6"/>
      <c r="AO86" s="4"/>
      <c r="AP86" s="5"/>
      <c r="AQ86" s="4"/>
      <c r="AR86" s="4"/>
    </row>
    <row r="87" spans="1:44" ht="30" customHeight="1">
      <c r="A87" s="33"/>
      <c r="B87" s="50"/>
      <c r="C87" s="4"/>
      <c r="D87" s="50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5"/>
      <c r="R87" s="5"/>
      <c r="S87" s="5"/>
      <c r="T87" s="4"/>
      <c r="U87" s="4"/>
      <c r="V87" s="4"/>
      <c r="W87" s="4"/>
      <c r="X87" s="5"/>
      <c r="Y87" s="4"/>
      <c r="Z87" s="4"/>
      <c r="AA87" s="4"/>
      <c r="AB87" s="5"/>
      <c r="AC87" s="5"/>
      <c r="AD87" s="5"/>
      <c r="AE87" s="5"/>
      <c r="AF87" s="5"/>
      <c r="AG87" s="5"/>
      <c r="AH87" s="5"/>
      <c r="AI87" s="5"/>
      <c r="AJ87" s="5"/>
      <c r="AK87" s="6"/>
      <c r="AL87" s="6"/>
      <c r="AM87" s="7"/>
      <c r="AN87" s="6"/>
      <c r="AO87" s="4"/>
      <c r="AP87" s="5"/>
      <c r="AQ87" s="4"/>
      <c r="AR87" s="4"/>
    </row>
    <row r="88" spans="1:44" ht="30" customHeight="1">
      <c r="A88" s="33"/>
      <c r="B88" s="50"/>
      <c r="C88" s="4"/>
      <c r="D88" s="50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5"/>
      <c r="R88" s="5"/>
      <c r="S88" s="5"/>
      <c r="T88" s="4"/>
      <c r="U88" s="4"/>
      <c r="V88" s="4"/>
      <c r="W88" s="4"/>
      <c r="X88" s="5"/>
      <c r="Y88" s="4"/>
      <c r="Z88" s="4"/>
      <c r="AA88" s="4"/>
      <c r="AB88" s="5"/>
      <c r="AC88" s="5"/>
      <c r="AD88" s="5"/>
      <c r="AE88" s="5"/>
      <c r="AF88" s="5"/>
      <c r="AG88" s="5"/>
      <c r="AH88" s="5"/>
      <c r="AI88" s="5"/>
      <c r="AJ88" s="5"/>
      <c r="AK88" s="6"/>
      <c r="AL88" s="6"/>
      <c r="AM88" s="7"/>
      <c r="AN88" s="6"/>
      <c r="AO88" s="4"/>
      <c r="AP88" s="5"/>
      <c r="AQ88" s="4"/>
      <c r="AR88" s="4"/>
    </row>
    <row r="89" spans="1:44" ht="30" customHeight="1">
      <c r="A89" s="33"/>
      <c r="B89" s="50"/>
      <c r="C89" s="4"/>
      <c r="D89" s="50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5"/>
      <c r="R89" s="5"/>
      <c r="S89" s="5"/>
      <c r="T89" s="4"/>
      <c r="U89" s="4"/>
      <c r="V89" s="4"/>
      <c r="W89" s="4"/>
      <c r="X89" s="5"/>
      <c r="Y89" s="4"/>
      <c r="Z89" s="4"/>
      <c r="AA89" s="4"/>
      <c r="AB89" s="5"/>
      <c r="AC89" s="5"/>
      <c r="AD89" s="5"/>
      <c r="AE89" s="5"/>
      <c r="AF89" s="5"/>
      <c r="AG89" s="5"/>
      <c r="AH89" s="5"/>
      <c r="AI89" s="5"/>
      <c r="AJ89" s="5"/>
      <c r="AK89" s="6"/>
      <c r="AL89" s="6"/>
      <c r="AM89" s="7"/>
      <c r="AN89" s="6"/>
      <c r="AO89" s="4"/>
      <c r="AP89" s="5"/>
      <c r="AQ89" s="4"/>
      <c r="AR89" s="4"/>
    </row>
    <row r="90" spans="1:44" ht="30" customHeight="1">
      <c r="A90" s="33"/>
      <c r="B90" s="50"/>
      <c r="C90" s="4"/>
      <c r="D90" s="50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5"/>
      <c r="R90" s="5"/>
      <c r="S90" s="5"/>
      <c r="T90" s="4"/>
      <c r="U90" s="4"/>
      <c r="V90" s="4"/>
      <c r="W90" s="4"/>
      <c r="X90" s="5"/>
      <c r="Y90" s="4"/>
      <c r="Z90" s="4"/>
      <c r="AA90" s="4"/>
      <c r="AB90" s="5"/>
      <c r="AC90" s="5"/>
      <c r="AD90" s="5"/>
      <c r="AE90" s="5"/>
      <c r="AF90" s="5"/>
      <c r="AG90" s="5"/>
      <c r="AH90" s="5"/>
      <c r="AI90" s="5"/>
      <c r="AJ90" s="5"/>
      <c r="AK90" s="6"/>
      <c r="AL90" s="6"/>
      <c r="AM90" s="7"/>
      <c r="AN90" s="6"/>
      <c r="AO90" s="4"/>
      <c r="AP90" s="5"/>
      <c r="AQ90" s="4"/>
      <c r="AR90" s="4"/>
    </row>
    <row r="91" spans="1:44" ht="30" customHeight="1">
      <c r="A91" s="33"/>
      <c r="B91" s="50"/>
      <c r="C91" s="4"/>
      <c r="D91" s="50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5"/>
      <c r="R91" s="5"/>
      <c r="S91" s="5"/>
      <c r="T91" s="4"/>
      <c r="U91" s="4"/>
      <c r="V91" s="4"/>
      <c r="W91" s="4"/>
      <c r="X91" s="5"/>
      <c r="Y91" s="4"/>
      <c r="Z91" s="4"/>
      <c r="AA91" s="4"/>
      <c r="AB91" s="5"/>
      <c r="AC91" s="5"/>
      <c r="AD91" s="5"/>
      <c r="AE91" s="5"/>
      <c r="AF91" s="5"/>
      <c r="AG91" s="5"/>
      <c r="AH91" s="5"/>
      <c r="AI91" s="5"/>
      <c r="AJ91" s="5"/>
      <c r="AK91" s="6"/>
      <c r="AL91" s="6"/>
      <c r="AM91" s="7"/>
      <c r="AN91" s="6"/>
      <c r="AO91" s="4"/>
      <c r="AP91" s="5"/>
      <c r="AQ91" s="4"/>
      <c r="AR91" s="4"/>
    </row>
    <row r="92" spans="1:44" ht="30" customHeight="1">
      <c r="A92" s="33"/>
      <c r="B92" s="50"/>
      <c r="C92" s="4"/>
      <c r="D92" s="50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5"/>
      <c r="R92" s="5"/>
      <c r="S92" s="5"/>
      <c r="T92" s="4"/>
      <c r="U92" s="4"/>
      <c r="V92" s="4"/>
      <c r="W92" s="4"/>
      <c r="X92" s="5"/>
      <c r="Y92" s="4"/>
      <c r="Z92" s="4"/>
      <c r="AA92" s="4"/>
      <c r="AB92" s="5"/>
      <c r="AC92" s="5"/>
      <c r="AD92" s="5"/>
      <c r="AE92" s="5"/>
      <c r="AF92" s="5"/>
      <c r="AG92" s="5"/>
      <c r="AH92" s="5"/>
      <c r="AI92" s="5"/>
      <c r="AJ92" s="5"/>
      <c r="AK92" s="6"/>
      <c r="AL92" s="6"/>
      <c r="AM92" s="7"/>
      <c r="AN92" s="6"/>
      <c r="AO92" s="4"/>
      <c r="AP92" s="5"/>
      <c r="AQ92" s="4"/>
      <c r="AR92" s="4"/>
    </row>
    <row r="93" spans="1:44" ht="30" customHeight="1">
      <c r="A93" s="33"/>
      <c r="B93" s="50"/>
      <c r="C93" s="4"/>
      <c r="D93" s="50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5"/>
      <c r="R93" s="5"/>
      <c r="S93" s="5"/>
      <c r="T93" s="4"/>
      <c r="U93" s="4"/>
      <c r="V93" s="4"/>
      <c r="W93" s="4"/>
      <c r="X93" s="5"/>
      <c r="Y93" s="4"/>
      <c r="Z93" s="4"/>
      <c r="AA93" s="4"/>
      <c r="AB93" s="5"/>
      <c r="AC93" s="5"/>
      <c r="AD93" s="5"/>
      <c r="AE93" s="5"/>
      <c r="AF93" s="5"/>
      <c r="AG93" s="5"/>
      <c r="AH93" s="5"/>
      <c r="AI93" s="5"/>
      <c r="AJ93" s="5"/>
      <c r="AK93" s="6"/>
      <c r="AL93" s="6"/>
      <c r="AM93" s="7"/>
      <c r="AN93" s="6"/>
      <c r="AO93" s="4"/>
      <c r="AP93" s="5"/>
      <c r="AQ93" s="4"/>
      <c r="AR93" s="4"/>
    </row>
    <row r="94" spans="1:44" ht="30" customHeight="1">
      <c r="A94" s="33"/>
      <c r="B94" s="50"/>
      <c r="C94" s="4"/>
      <c r="D94" s="50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5"/>
      <c r="R94" s="5"/>
      <c r="S94" s="5"/>
      <c r="T94" s="4"/>
      <c r="U94" s="4"/>
      <c r="V94" s="4"/>
      <c r="W94" s="4"/>
      <c r="X94" s="5"/>
      <c r="Y94" s="4"/>
      <c r="Z94" s="4"/>
      <c r="AA94" s="4"/>
      <c r="AB94" s="5"/>
      <c r="AC94" s="5"/>
      <c r="AD94" s="5"/>
      <c r="AE94" s="5"/>
      <c r="AF94" s="5"/>
      <c r="AG94" s="5"/>
      <c r="AH94" s="5"/>
      <c r="AI94" s="5"/>
      <c r="AJ94" s="5"/>
      <c r="AK94" s="6"/>
      <c r="AL94" s="6"/>
      <c r="AM94" s="7"/>
      <c r="AN94" s="6"/>
      <c r="AO94" s="4"/>
      <c r="AP94" s="5"/>
      <c r="AQ94" s="4"/>
      <c r="AR94" s="4"/>
    </row>
    <row r="95" spans="1:44" ht="30" customHeight="1">
      <c r="A95" s="33"/>
      <c r="B95" s="50"/>
      <c r="C95" s="4"/>
      <c r="D95" s="50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5"/>
      <c r="R95" s="5"/>
      <c r="S95" s="5"/>
      <c r="T95" s="4"/>
      <c r="U95" s="4"/>
      <c r="V95" s="4"/>
      <c r="W95" s="4"/>
      <c r="X95" s="5"/>
      <c r="Y95" s="4"/>
      <c r="Z95" s="4"/>
      <c r="AA95" s="4"/>
      <c r="AB95" s="5"/>
      <c r="AC95" s="5"/>
      <c r="AD95" s="5"/>
      <c r="AE95" s="5"/>
      <c r="AF95" s="5"/>
      <c r="AG95" s="5"/>
      <c r="AH95" s="5"/>
      <c r="AI95" s="5"/>
      <c r="AJ95" s="5"/>
      <c r="AK95" s="6"/>
      <c r="AL95" s="6"/>
      <c r="AM95" s="7"/>
      <c r="AN95" s="6"/>
      <c r="AO95" s="4"/>
      <c r="AP95" s="5"/>
      <c r="AQ95" s="4"/>
      <c r="AR95" s="4"/>
    </row>
    <row r="96" spans="1:44" ht="30" customHeight="1">
      <c r="A96" s="33"/>
      <c r="B96" s="50"/>
      <c r="C96" s="4"/>
      <c r="D96" s="50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5"/>
      <c r="R96" s="5"/>
      <c r="S96" s="5"/>
      <c r="T96" s="4"/>
      <c r="U96" s="4"/>
      <c r="V96" s="4"/>
      <c r="W96" s="4"/>
      <c r="X96" s="5"/>
      <c r="Y96" s="4"/>
      <c r="Z96" s="4"/>
      <c r="AA96" s="4"/>
      <c r="AB96" s="5"/>
      <c r="AC96" s="5"/>
      <c r="AD96" s="5"/>
      <c r="AE96" s="5"/>
      <c r="AF96" s="5"/>
      <c r="AG96" s="5"/>
      <c r="AH96" s="5"/>
      <c r="AI96" s="5"/>
      <c r="AJ96" s="5"/>
      <c r="AK96" s="6"/>
      <c r="AL96" s="6"/>
      <c r="AM96" s="7"/>
      <c r="AN96" s="6"/>
      <c r="AO96" s="4"/>
      <c r="AP96" s="5"/>
      <c r="AQ96" s="4"/>
      <c r="AR96" s="4"/>
    </row>
    <row r="97" spans="1:44" ht="30" customHeight="1">
      <c r="A97" s="33"/>
      <c r="B97" s="50"/>
      <c r="C97" s="4"/>
      <c r="D97" s="50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5"/>
      <c r="R97" s="5"/>
      <c r="S97" s="5"/>
      <c r="T97" s="4"/>
      <c r="U97" s="4"/>
      <c r="V97" s="4"/>
      <c r="W97" s="4"/>
      <c r="X97" s="5"/>
      <c r="Y97" s="4"/>
      <c r="Z97" s="4"/>
      <c r="AA97" s="4"/>
      <c r="AB97" s="5"/>
      <c r="AC97" s="5"/>
      <c r="AD97" s="5"/>
      <c r="AE97" s="5"/>
      <c r="AF97" s="5"/>
      <c r="AG97" s="5"/>
      <c r="AH97" s="5"/>
      <c r="AI97" s="5"/>
      <c r="AJ97" s="5"/>
      <c r="AK97" s="6"/>
      <c r="AL97" s="6"/>
      <c r="AM97" s="7"/>
      <c r="AN97" s="6"/>
      <c r="AO97" s="4"/>
      <c r="AP97" s="5"/>
      <c r="AQ97" s="4"/>
      <c r="AR97" s="4"/>
    </row>
    <row r="98" spans="1:44" ht="30" customHeight="1">
      <c r="A98" s="33"/>
      <c r="B98" s="50"/>
      <c r="C98" s="4"/>
      <c r="D98" s="50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5"/>
      <c r="R98" s="5"/>
      <c r="S98" s="5"/>
      <c r="T98" s="4"/>
      <c r="U98" s="4"/>
      <c r="V98" s="4"/>
      <c r="W98" s="4"/>
      <c r="X98" s="5"/>
      <c r="Y98" s="4"/>
      <c r="Z98" s="4"/>
      <c r="AA98" s="4"/>
      <c r="AB98" s="5"/>
      <c r="AC98" s="5"/>
      <c r="AD98" s="5"/>
      <c r="AE98" s="5"/>
      <c r="AF98" s="5"/>
      <c r="AG98" s="5"/>
      <c r="AH98" s="5"/>
      <c r="AI98" s="5"/>
      <c r="AJ98" s="5"/>
      <c r="AK98" s="6"/>
      <c r="AL98" s="6"/>
      <c r="AM98" s="7"/>
      <c r="AN98" s="6"/>
      <c r="AO98" s="4"/>
      <c r="AP98" s="5"/>
      <c r="AQ98" s="4"/>
      <c r="AR98" s="4"/>
    </row>
    <row r="99" spans="1:44" ht="30" customHeight="1">
      <c r="A99" s="33"/>
      <c r="B99" s="50"/>
      <c r="C99" s="4"/>
      <c r="D99" s="50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5"/>
      <c r="R99" s="5"/>
      <c r="S99" s="5"/>
      <c r="T99" s="4"/>
      <c r="U99" s="4"/>
      <c r="V99" s="4"/>
      <c r="W99" s="4"/>
      <c r="X99" s="5"/>
      <c r="Y99" s="4"/>
      <c r="Z99" s="4"/>
      <c r="AA99" s="4"/>
      <c r="AB99" s="5"/>
      <c r="AC99" s="5"/>
      <c r="AD99" s="5"/>
      <c r="AE99" s="5"/>
      <c r="AF99" s="5"/>
      <c r="AG99" s="5"/>
      <c r="AH99" s="5"/>
      <c r="AI99" s="5"/>
      <c r="AJ99" s="5"/>
      <c r="AK99" s="6"/>
      <c r="AL99" s="6"/>
      <c r="AM99" s="7"/>
      <c r="AN99" s="6"/>
      <c r="AO99" s="4"/>
      <c r="AP99" s="5"/>
      <c r="AQ99" s="4"/>
      <c r="AR99" s="4"/>
    </row>
    <row r="100" spans="1:44" ht="30" customHeight="1">
      <c r="A100" s="33"/>
      <c r="B100" s="50"/>
      <c r="C100" s="4"/>
      <c r="D100" s="50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5"/>
      <c r="R100" s="5"/>
      <c r="S100" s="5"/>
      <c r="T100" s="4"/>
      <c r="U100" s="4"/>
      <c r="V100" s="4"/>
      <c r="W100" s="4"/>
      <c r="X100" s="5"/>
      <c r="Y100" s="4"/>
      <c r="Z100" s="4"/>
      <c r="AA100" s="4"/>
      <c r="AB100" s="5"/>
      <c r="AC100" s="5"/>
      <c r="AD100" s="5"/>
      <c r="AE100" s="5"/>
      <c r="AF100" s="5"/>
      <c r="AG100" s="5"/>
      <c r="AH100" s="5"/>
      <c r="AI100" s="5"/>
      <c r="AJ100" s="5"/>
      <c r="AK100" s="6"/>
      <c r="AL100" s="6"/>
      <c r="AM100" s="7"/>
      <c r="AN100" s="6"/>
      <c r="AO100" s="4"/>
      <c r="AP100" s="5"/>
      <c r="AQ100" s="4"/>
      <c r="AR100" s="4"/>
    </row>
    <row r="101" spans="1:44" ht="30" customHeight="1">
      <c r="A101" s="33"/>
      <c r="B101" s="50"/>
      <c r="C101" s="4"/>
      <c r="D101" s="50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5"/>
      <c r="R101" s="5"/>
      <c r="S101" s="5"/>
      <c r="T101" s="4"/>
      <c r="U101" s="4"/>
      <c r="V101" s="4"/>
      <c r="W101" s="4"/>
      <c r="X101" s="5"/>
      <c r="Y101" s="4"/>
      <c r="Z101" s="4"/>
      <c r="AA101" s="4"/>
      <c r="AB101" s="5"/>
      <c r="AC101" s="5"/>
      <c r="AD101" s="5"/>
      <c r="AE101" s="5"/>
      <c r="AF101" s="5"/>
      <c r="AG101" s="5"/>
      <c r="AH101" s="5"/>
      <c r="AI101" s="5"/>
      <c r="AJ101" s="5"/>
      <c r="AK101" s="6"/>
      <c r="AL101" s="6"/>
      <c r="AM101" s="7"/>
      <c r="AN101" s="6"/>
      <c r="AO101" s="4"/>
      <c r="AP101" s="5"/>
      <c r="AQ101" s="4"/>
      <c r="AR101" s="4"/>
    </row>
    <row r="102" spans="1:44" ht="30" customHeight="1">
      <c r="A102" s="33"/>
      <c r="B102" s="50"/>
      <c r="C102" s="4"/>
      <c r="D102" s="50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5"/>
      <c r="R102" s="5"/>
      <c r="S102" s="5"/>
      <c r="T102" s="4"/>
      <c r="U102" s="4"/>
      <c r="V102" s="4"/>
      <c r="W102" s="4"/>
      <c r="X102" s="5"/>
      <c r="Y102" s="4"/>
      <c r="Z102" s="4"/>
      <c r="AA102" s="4"/>
      <c r="AB102" s="5"/>
      <c r="AC102" s="5"/>
      <c r="AD102" s="5"/>
      <c r="AE102" s="5"/>
      <c r="AF102" s="5"/>
      <c r="AG102" s="5"/>
      <c r="AH102" s="5"/>
      <c r="AI102" s="5"/>
      <c r="AJ102" s="5"/>
      <c r="AK102" s="6"/>
      <c r="AL102" s="6"/>
      <c r="AM102" s="7"/>
      <c r="AN102" s="6"/>
      <c r="AO102" s="4"/>
      <c r="AP102" s="5"/>
      <c r="AQ102" s="4"/>
      <c r="AR102" s="4"/>
    </row>
    <row r="103" spans="1:44" ht="30" customHeight="1">
      <c r="A103" s="33"/>
      <c r="B103" s="50"/>
      <c r="C103" s="4"/>
      <c r="D103" s="50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5"/>
      <c r="R103" s="5"/>
      <c r="S103" s="5"/>
      <c r="T103" s="4"/>
      <c r="U103" s="4"/>
      <c r="V103" s="4"/>
      <c r="W103" s="4"/>
      <c r="X103" s="5"/>
      <c r="Y103" s="4"/>
      <c r="Z103" s="4"/>
      <c r="AA103" s="4"/>
      <c r="AB103" s="5"/>
      <c r="AC103" s="5"/>
      <c r="AD103" s="5"/>
      <c r="AE103" s="5"/>
      <c r="AF103" s="5"/>
      <c r="AG103" s="5"/>
      <c r="AH103" s="5"/>
      <c r="AI103" s="5"/>
      <c r="AJ103" s="5"/>
      <c r="AK103" s="6"/>
      <c r="AL103" s="6"/>
      <c r="AM103" s="7"/>
      <c r="AN103" s="6"/>
      <c r="AO103" s="4"/>
      <c r="AP103" s="5"/>
      <c r="AQ103" s="4"/>
      <c r="AR103" s="4"/>
    </row>
    <row r="104" spans="1:44" ht="30" customHeight="1">
      <c r="A104" s="33"/>
      <c r="B104" s="50"/>
      <c r="C104" s="4"/>
      <c r="D104" s="50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5"/>
      <c r="R104" s="5"/>
      <c r="S104" s="5"/>
      <c r="T104" s="4"/>
      <c r="U104" s="4"/>
      <c r="V104" s="4"/>
      <c r="W104" s="4"/>
      <c r="X104" s="5"/>
      <c r="Y104" s="4"/>
      <c r="Z104" s="4"/>
      <c r="AA104" s="4"/>
      <c r="AB104" s="5"/>
      <c r="AC104" s="5"/>
      <c r="AD104" s="5"/>
      <c r="AE104" s="5"/>
      <c r="AF104" s="5"/>
      <c r="AG104" s="5"/>
      <c r="AH104" s="5"/>
      <c r="AI104" s="5"/>
      <c r="AJ104" s="5"/>
      <c r="AK104" s="6"/>
      <c r="AL104" s="6"/>
      <c r="AM104" s="7"/>
      <c r="AN104" s="6"/>
      <c r="AO104" s="4"/>
      <c r="AP104" s="5"/>
      <c r="AQ104" s="4"/>
      <c r="AR104" s="4"/>
    </row>
    <row r="105" spans="1:44" ht="30" customHeight="1">
      <c r="A105" s="33"/>
      <c r="B105" s="50"/>
      <c r="C105" s="4"/>
      <c r="D105" s="50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5"/>
      <c r="R105" s="5"/>
      <c r="S105" s="5"/>
      <c r="T105" s="4"/>
      <c r="U105" s="4"/>
      <c r="V105" s="4"/>
      <c r="W105" s="4"/>
      <c r="X105" s="5"/>
      <c r="Y105" s="4"/>
      <c r="Z105" s="4"/>
      <c r="AA105" s="4"/>
      <c r="AB105" s="5"/>
      <c r="AC105" s="5"/>
      <c r="AD105" s="5"/>
      <c r="AE105" s="5"/>
      <c r="AF105" s="5"/>
      <c r="AG105" s="5"/>
      <c r="AH105" s="5"/>
      <c r="AI105" s="5"/>
      <c r="AJ105" s="5"/>
      <c r="AK105" s="6"/>
      <c r="AL105" s="6"/>
      <c r="AM105" s="7"/>
      <c r="AN105" s="6"/>
      <c r="AO105" s="4"/>
      <c r="AP105" s="5"/>
      <c r="AQ105" s="4"/>
      <c r="AR105" s="4"/>
    </row>
    <row r="106" spans="1:44" ht="30" customHeight="1">
      <c r="A106" s="33"/>
      <c r="B106" s="50"/>
      <c r="C106" s="4"/>
      <c r="D106" s="50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5"/>
      <c r="R106" s="5"/>
      <c r="S106" s="5"/>
      <c r="T106" s="4"/>
      <c r="U106" s="4"/>
      <c r="V106" s="4"/>
      <c r="W106" s="4"/>
      <c r="X106" s="5"/>
      <c r="Y106" s="4"/>
      <c r="Z106" s="4"/>
      <c r="AA106" s="4"/>
      <c r="AB106" s="5"/>
      <c r="AC106" s="5"/>
      <c r="AD106" s="5"/>
      <c r="AE106" s="5"/>
      <c r="AF106" s="5"/>
      <c r="AG106" s="5"/>
      <c r="AH106" s="5"/>
      <c r="AI106" s="5"/>
      <c r="AJ106" s="5"/>
      <c r="AK106" s="6"/>
      <c r="AL106" s="6"/>
      <c r="AM106" s="7"/>
      <c r="AN106" s="6"/>
      <c r="AO106" s="4"/>
      <c r="AP106" s="5"/>
      <c r="AQ106" s="4"/>
      <c r="AR106" s="4"/>
    </row>
    <row r="107" spans="1:44" ht="30" customHeight="1">
      <c r="A107" s="33"/>
      <c r="B107" s="50"/>
      <c r="C107" s="4"/>
      <c r="D107" s="50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5"/>
      <c r="R107" s="5"/>
      <c r="S107" s="5"/>
      <c r="T107" s="4"/>
      <c r="U107" s="4"/>
      <c r="V107" s="4"/>
      <c r="W107" s="4"/>
      <c r="X107" s="5"/>
      <c r="Y107" s="4"/>
      <c r="Z107" s="4"/>
      <c r="AA107" s="4"/>
      <c r="AB107" s="5"/>
      <c r="AC107" s="5"/>
      <c r="AD107" s="5"/>
      <c r="AE107" s="5"/>
      <c r="AF107" s="5"/>
      <c r="AG107" s="5"/>
      <c r="AH107" s="5"/>
      <c r="AI107" s="5"/>
      <c r="AJ107" s="5"/>
      <c r="AK107" s="6"/>
      <c r="AL107" s="6"/>
      <c r="AM107" s="7"/>
      <c r="AN107" s="6"/>
      <c r="AO107" s="4"/>
      <c r="AP107" s="5"/>
      <c r="AQ107" s="4"/>
      <c r="AR107" s="4"/>
    </row>
    <row r="108" spans="1:44" ht="30" customHeight="1">
      <c r="A108" s="33"/>
      <c r="B108" s="50"/>
      <c r="C108" s="4"/>
      <c r="D108" s="50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5"/>
      <c r="R108" s="5"/>
      <c r="S108" s="5"/>
      <c r="T108" s="4"/>
      <c r="U108" s="4"/>
      <c r="V108" s="4"/>
      <c r="W108" s="4"/>
      <c r="X108" s="5"/>
      <c r="Y108" s="4"/>
      <c r="Z108" s="4"/>
      <c r="AA108" s="4"/>
      <c r="AB108" s="5"/>
      <c r="AC108" s="5"/>
      <c r="AD108" s="5"/>
      <c r="AE108" s="5"/>
      <c r="AF108" s="5"/>
      <c r="AG108" s="5"/>
      <c r="AH108" s="5"/>
      <c r="AI108" s="5"/>
      <c r="AJ108" s="5"/>
      <c r="AK108" s="6"/>
      <c r="AL108" s="6"/>
      <c r="AM108" s="7"/>
      <c r="AN108" s="6"/>
      <c r="AO108" s="4"/>
      <c r="AP108" s="5"/>
      <c r="AQ108" s="4"/>
      <c r="AR108" s="4"/>
    </row>
    <row r="109" spans="1:44" ht="30" customHeight="1">
      <c r="A109" s="33"/>
      <c r="B109" s="50"/>
      <c r="C109" s="4"/>
      <c r="D109" s="50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5"/>
      <c r="R109" s="5"/>
      <c r="S109" s="5"/>
      <c r="T109" s="4"/>
      <c r="U109" s="4"/>
      <c r="V109" s="4"/>
      <c r="W109" s="4"/>
      <c r="X109" s="5"/>
      <c r="Y109" s="4"/>
      <c r="Z109" s="4"/>
      <c r="AA109" s="4"/>
      <c r="AB109" s="5"/>
      <c r="AC109" s="5"/>
      <c r="AD109" s="5"/>
      <c r="AE109" s="5"/>
      <c r="AF109" s="5"/>
      <c r="AG109" s="5"/>
      <c r="AH109" s="5"/>
      <c r="AI109" s="5"/>
      <c r="AJ109" s="5"/>
      <c r="AK109" s="6"/>
      <c r="AL109" s="6"/>
      <c r="AM109" s="7"/>
      <c r="AN109" s="6"/>
      <c r="AO109" s="4"/>
      <c r="AP109" s="5"/>
      <c r="AQ109" s="4"/>
      <c r="AR109" s="4"/>
    </row>
    <row r="110" spans="1:44" ht="30" customHeight="1">
      <c r="A110" s="33"/>
      <c r="B110" s="50"/>
      <c r="C110" s="4"/>
      <c r="D110" s="50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5"/>
      <c r="R110" s="5"/>
      <c r="S110" s="5"/>
      <c r="T110" s="4"/>
      <c r="U110" s="4"/>
      <c r="V110" s="4"/>
      <c r="W110" s="4"/>
      <c r="X110" s="5"/>
      <c r="Y110" s="4"/>
      <c r="Z110" s="4"/>
      <c r="AA110" s="4"/>
      <c r="AB110" s="5"/>
      <c r="AC110" s="5"/>
      <c r="AD110" s="5"/>
      <c r="AE110" s="5"/>
      <c r="AF110" s="5"/>
      <c r="AG110" s="5"/>
      <c r="AH110" s="5"/>
      <c r="AI110" s="5"/>
      <c r="AJ110" s="5"/>
      <c r="AK110" s="6"/>
      <c r="AL110" s="6"/>
      <c r="AM110" s="7"/>
      <c r="AN110" s="6"/>
      <c r="AO110" s="4"/>
      <c r="AP110" s="5"/>
      <c r="AQ110" s="4"/>
      <c r="AR110" s="4"/>
    </row>
    <row r="111" spans="1:44" ht="30" customHeight="1">
      <c r="A111" s="33"/>
      <c r="B111" s="50"/>
      <c r="C111" s="4"/>
      <c r="D111" s="50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5"/>
      <c r="R111" s="5"/>
      <c r="S111" s="5"/>
      <c r="T111" s="4"/>
      <c r="U111" s="4"/>
      <c r="V111" s="4"/>
      <c r="W111" s="4"/>
      <c r="X111" s="5"/>
      <c r="Y111" s="4"/>
      <c r="Z111" s="4"/>
      <c r="AA111" s="4"/>
      <c r="AB111" s="5"/>
      <c r="AC111" s="5"/>
      <c r="AD111" s="5"/>
      <c r="AE111" s="5"/>
      <c r="AF111" s="5"/>
      <c r="AG111" s="5"/>
      <c r="AH111" s="5"/>
      <c r="AI111" s="5"/>
      <c r="AJ111" s="5"/>
      <c r="AK111" s="6"/>
      <c r="AL111" s="6"/>
      <c r="AM111" s="7"/>
      <c r="AN111" s="6"/>
      <c r="AO111" s="4"/>
      <c r="AP111" s="5"/>
      <c r="AQ111" s="4"/>
      <c r="AR111" s="4"/>
    </row>
    <row r="112" spans="1:44" ht="30" customHeight="1">
      <c r="A112" s="33"/>
      <c r="B112" s="50"/>
      <c r="C112" s="4"/>
      <c r="D112" s="50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5"/>
      <c r="R112" s="5"/>
      <c r="S112" s="5"/>
      <c r="T112" s="4"/>
      <c r="U112" s="4"/>
      <c r="V112" s="4"/>
      <c r="W112" s="4"/>
      <c r="X112" s="5"/>
      <c r="Y112" s="4"/>
      <c r="Z112" s="4"/>
      <c r="AA112" s="4"/>
      <c r="AB112" s="5"/>
      <c r="AC112" s="5"/>
      <c r="AD112" s="5"/>
      <c r="AE112" s="5"/>
      <c r="AF112" s="5"/>
      <c r="AG112" s="5"/>
      <c r="AH112" s="5"/>
      <c r="AI112" s="5"/>
      <c r="AJ112" s="5"/>
      <c r="AK112" s="6"/>
      <c r="AL112" s="6"/>
      <c r="AM112" s="7"/>
      <c r="AN112" s="6"/>
      <c r="AO112" s="4"/>
      <c r="AP112" s="5"/>
      <c r="AQ112" s="4"/>
      <c r="AR112" s="4"/>
    </row>
    <row r="113" spans="1:44" ht="30" customHeight="1">
      <c r="A113" s="33"/>
      <c r="B113" s="50"/>
      <c r="C113" s="4"/>
      <c r="D113" s="50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5"/>
      <c r="R113" s="5"/>
      <c r="S113" s="5"/>
      <c r="T113" s="4"/>
      <c r="U113" s="4"/>
      <c r="V113" s="4"/>
      <c r="W113" s="4"/>
      <c r="X113" s="5"/>
      <c r="Y113" s="4"/>
      <c r="Z113" s="4"/>
      <c r="AA113" s="4"/>
      <c r="AB113" s="5"/>
      <c r="AC113" s="5"/>
      <c r="AD113" s="5"/>
      <c r="AE113" s="5"/>
      <c r="AF113" s="5"/>
      <c r="AG113" s="5"/>
      <c r="AH113" s="5"/>
      <c r="AI113" s="5"/>
      <c r="AJ113" s="5"/>
      <c r="AK113" s="6"/>
      <c r="AL113" s="6"/>
      <c r="AM113" s="7"/>
      <c r="AN113" s="6"/>
      <c r="AO113" s="4"/>
      <c r="AP113" s="5"/>
      <c r="AQ113" s="4"/>
      <c r="AR113" s="4"/>
    </row>
    <row r="114" spans="1:44" ht="30" customHeight="1">
      <c r="A114" s="33"/>
      <c r="B114" s="50"/>
      <c r="C114" s="4"/>
      <c r="D114" s="50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5"/>
      <c r="R114" s="5"/>
      <c r="S114" s="5"/>
      <c r="T114" s="4"/>
      <c r="U114" s="4"/>
      <c r="V114" s="4"/>
      <c r="W114" s="4"/>
      <c r="X114" s="5"/>
      <c r="Y114" s="4"/>
      <c r="Z114" s="4"/>
      <c r="AA114" s="4"/>
      <c r="AB114" s="5"/>
      <c r="AC114" s="5"/>
      <c r="AD114" s="5"/>
      <c r="AE114" s="5"/>
      <c r="AF114" s="5"/>
      <c r="AG114" s="5"/>
      <c r="AH114" s="5"/>
      <c r="AI114" s="5"/>
      <c r="AJ114" s="5"/>
      <c r="AK114" s="6"/>
      <c r="AL114" s="6"/>
      <c r="AM114" s="7"/>
      <c r="AN114" s="6"/>
      <c r="AO114" s="4"/>
      <c r="AP114" s="5"/>
      <c r="AQ114" s="4"/>
      <c r="AR114" s="4"/>
    </row>
    <row r="115" spans="1:44" ht="30" customHeight="1">
      <c r="A115" s="33"/>
      <c r="B115" s="50"/>
      <c r="C115" s="4"/>
      <c r="D115" s="50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5"/>
      <c r="R115" s="5"/>
      <c r="S115" s="5"/>
      <c r="T115" s="4"/>
      <c r="U115" s="4"/>
      <c r="V115" s="4"/>
      <c r="W115" s="4"/>
      <c r="X115" s="5"/>
      <c r="Y115" s="4"/>
      <c r="Z115" s="4"/>
      <c r="AA115" s="4"/>
      <c r="AB115" s="5"/>
      <c r="AC115" s="5"/>
      <c r="AD115" s="5"/>
      <c r="AE115" s="5"/>
      <c r="AF115" s="5"/>
      <c r="AG115" s="5"/>
      <c r="AH115" s="5"/>
      <c r="AI115" s="5"/>
      <c r="AJ115" s="5"/>
      <c r="AK115" s="6"/>
      <c r="AL115" s="6"/>
      <c r="AM115" s="7"/>
      <c r="AN115" s="6"/>
      <c r="AO115" s="4"/>
      <c r="AP115" s="5"/>
      <c r="AQ115" s="4"/>
      <c r="AR115" s="4"/>
    </row>
    <row r="116" spans="1:44" ht="30" customHeight="1">
      <c r="A116" s="33"/>
      <c r="B116" s="50"/>
      <c r="C116" s="4"/>
      <c r="D116" s="50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5"/>
      <c r="R116" s="5"/>
      <c r="S116" s="5"/>
      <c r="T116" s="4"/>
      <c r="U116" s="4"/>
      <c r="V116" s="4"/>
      <c r="W116" s="4"/>
      <c r="X116" s="5"/>
      <c r="Y116" s="4"/>
      <c r="Z116" s="4"/>
      <c r="AA116" s="4"/>
      <c r="AB116" s="5"/>
      <c r="AC116" s="5"/>
      <c r="AD116" s="5"/>
      <c r="AE116" s="5"/>
      <c r="AF116" s="5"/>
      <c r="AG116" s="5"/>
      <c r="AH116" s="5"/>
      <c r="AI116" s="5"/>
      <c r="AJ116" s="5"/>
      <c r="AK116" s="6"/>
      <c r="AL116" s="6"/>
      <c r="AM116" s="7"/>
      <c r="AN116" s="6"/>
      <c r="AO116" s="4"/>
      <c r="AP116" s="5"/>
      <c r="AQ116" s="4"/>
      <c r="AR116" s="4"/>
    </row>
    <row r="117" spans="1:44" ht="30" customHeight="1">
      <c r="A117" s="33"/>
      <c r="B117" s="50"/>
      <c r="C117" s="4"/>
      <c r="D117" s="50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5"/>
      <c r="R117" s="5"/>
      <c r="S117" s="5"/>
      <c r="T117" s="4"/>
      <c r="U117" s="4"/>
      <c r="V117" s="4"/>
      <c r="W117" s="4"/>
      <c r="X117" s="5"/>
      <c r="Y117" s="4"/>
      <c r="Z117" s="4"/>
      <c r="AA117" s="4"/>
      <c r="AB117" s="5"/>
      <c r="AC117" s="5"/>
      <c r="AD117" s="5"/>
      <c r="AE117" s="5"/>
      <c r="AF117" s="5"/>
      <c r="AG117" s="5"/>
      <c r="AH117" s="5"/>
      <c r="AI117" s="5"/>
      <c r="AJ117" s="5"/>
      <c r="AK117" s="6"/>
      <c r="AL117" s="6"/>
      <c r="AM117" s="7"/>
      <c r="AN117" s="6"/>
      <c r="AO117" s="4"/>
      <c r="AP117" s="5"/>
      <c r="AQ117" s="4"/>
      <c r="AR117" s="4"/>
    </row>
    <row r="118" spans="1:44" ht="30" customHeight="1">
      <c r="A118" s="33"/>
      <c r="B118" s="50"/>
      <c r="C118" s="4"/>
      <c r="D118" s="50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5"/>
      <c r="R118" s="5"/>
      <c r="S118" s="5"/>
      <c r="T118" s="4"/>
      <c r="U118" s="4"/>
      <c r="V118" s="4"/>
      <c r="W118" s="4"/>
      <c r="X118" s="5"/>
      <c r="Y118" s="4"/>
      <c r="Z118" s="4"/>
      <c r="AA118" s="4"/>
      <c r="AB118" s="5"/>
      <c r="AC118" s="5"/>
      <c r="AD118" s="5"/>
      <c r="AE118" s="5"/>
      <c r="AF118" s="5"/>
      <c r="AG118" s="5"/>
      <c r="AH118" s="5"/>
      <c r="AI118" s="5"/>
      <c r="AJ118" s="5"/>
      <c r="AK118" s="6"/>
      <c r="AL118" s="6"/>
      <c r="AM118" s="7"/>
      <c r="AN118" s="6"/>
      <c r="AO118" s="4"/>
      <c r="AP118" s="5"/>
      <c r="AQ118" s="4"/>
      <c r="AR118" s="4"/>
    </row>
    <row r="119" spans="1:44" ht="30" customHeight="1">
      <c r="A119" s="33"/>
      <c r="B119" s="50"/>
      <c r="C119" s="4"/>
      <c r="D119" s="50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5"/>
      <c r="R119" s="5"/>
      <c r="S119" s="5"/>
      <c r="T119" s="4"/>
      <c r="U119" s="4"/>
      <c r="V119" s="4"/>
      <c r="W119" s="4"/>
      <c r="X119" s="5"/>
      <c r="Y119" s="4"/>
      <c r="Z119" s="4"/>
      <c r="AA119" s="4"/>
      <c r="AB119" s="5"/>
      <c r="AC119" s="5"/>
      <c r="AD119" s="5"/>
      <c r="AE119" s="5"/>
      <c r="AF119" s="5"/>
      <c r="AG119" s="5"/>
      <c r="AH119" s="5"/>
      <c r="AI119" s="5"/>
      <c r="AJ119" s="5"/>
      <c r="AK119" s="6"/>
      <c r="AL119" s="6"/>
      <c r="AM119" s="7"/>
      <c r="AN119" s="6"/>
      <c r="AO119" s="4"/>
      <c r="AP119" s="5"/>
      <c r="AQ119" s="4"/>
      <c r="AR119" s="4"/>
    </row>
    <row r="120" spans="1:44" ht="30" customHeight="1">
      <c r="A120" s="33"/>
      <c r="B120" s="50"/>
      <c r="C120" s="4"/>
      <c r="D120" s="50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5"/>
      <c r="R120" s="5"/>
      <c r="S120" s="5"/>
      <c r="T120" s="4"/>
      <c r="U120" s="4"/>
      <c r="V120" s="4"/>
      <c r="W120" s="4"/>
      <c r="X120" s="5"/>
      <c r="Y120" s="4"/>
      <c r="Z120" s="4"/>
      <c r="AA120" s="4"/>
      <c r="AB120" s="5"/>
      <c r="AC120" s="5"/>
      <c r="AD120" s="5"/>
      <c r="AE120" s="5"/>
      <c r="AF120" s="5"/>
      <c r="AG120" s="5"/>
      <c r="AH120" s="5"/>
      <c r="AI120" s="5"/>
      <c r="AJ120" s="5"/>
      <c r="AK120" s="6"/>
      <c r="AL120" s="6"/>
      <c r="AM120" s="7"/>
      <c r="AN120" s="6"/>
      <c r="AO120" s="4"/>
      <c r="AP120" s="5"/>
      <c r="AQ120" s="4"/>
      <c r="AR120" s="4"/>
    </row>
    <row r="121" spans="1:44" ht="30" customHeight="1">
      <c r="A121" s="33"/>
      <c r="B121" s="50"/>
      <c r="C121" s="4"/>
      <c r="D121" s="50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5"/>
      <c r="R121" s="5"/>
      <c r="S121" s="5"/>
      <c r="T121" s="4"/>
      <c r="U121" s="4"/>
      <c r="V121" s="4"/>
      <c r="W121" s="4"/>
      <c r="X121" s="5"/>
      <c r="Y121" s="4"/>
      <c r="Z121" s="4"/>
      <c r="AA121" s="4"/>
      <c r="AB121" s="5"/>
      <c r="AC121" s="5"/>
      <c r="AD121" s="5"/>
      <c r="AE121" s="5"/>
      <c r="AF121" s="5"/>
      <c r="AG121" s="5"/>
      <c r="AH121" s="5"/>
      <c r="AI121" s="5"/>
      <c r="AJ121" s="5"/>
      <c r="AK121" s="6"/>
      <c r="AL121" s="6"/>
      <c r="AM121" s="7"/>
      <c r="AN121" s="6"/>
      <c r="AO121" s="4"/>
      <c r="AP121" s="5"/>
      <c r="AQ121" s="4"/>
      <c r="AR121" s="4"/>
    </row>
    <row r="122" spans="1:44" ht="30" customHeight="1">
      <c r="A122" s="33"/>
      <c r="B122" s="50"/>
      <c r="C122" s="4"/>
      <c r="D122" s="50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5"/>
      <c r="R122" s="5"/>
      <c r="S122" s="5"/>
      <c r="T122" s="4"/>
      <c r="U122" s="4"/>
      <c r="V122" s="4"/>
      <c r="W122" s="4"/>
      <c r="X122" s="5"/>
      <c r="Y122" s="4"/>
      <c r="Z122" s="4"/>
      <c r="AA122" s="4"/>
      <c r="AB122" s="5"/>
      <c r="AC122" s="5"/>
      <c r="AD122" s="5"/>
      <c r="AE122" s="5"/>
      <c r="AF122" s="5"/>
      <c r="AG122" s="5"/>
      <c r="AH122" s="5"/>
      <c r="AI122" s="5"/>
      <c r="AJ122" s="5"/>
      <c r="AK122" s="6"/>
      <c r="AL122" s="6"/>
      <c r="AM122" s="7"/>
      <c r="AN122" s="6"/>
      <c r="AO122" s="4"/>
      <c r="AP122" s="5"/>
      <c r="AQ122" s="4"/>
      <c r="AR122" s="4"/>
    </row>
    <row r="123" spans="1:44" ht="30" customHeight="1">
      <c r="A123" s="33"/>
      <c r="B123" s="50"/>
      <c r="C123" s="4"/>
      <c r="D123" s="50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5"/>
      <c r="R123" s="5"/>
      <c r="S123" s="5"/>
      <c r="T123" s="4"/>
      <c r="U123" s="4"/>
      <c r="V123" s="4"/>
      <c r="W123" s="4"/>
      <c r="X123" s="5"/>
      <c r="Y123" s="4"/>
      <c r="Z123" s="4"/>
      <c r="AA123" s="4"/>
      <c r="AB123" s="5"/>
      <c r="AC123" s="5"/>
      <c r="AD123" s="5"/>
      <c r="AE123" s="5"/>
      <c r="AF123" s="5"/>
      <c r="AG123" s="5"/>
      <c r="AH123" s="5"/>
      <c r="AI123" s="5"/>
      <c r="AJ123" s="5"/>
      <c r="AK123" s="6"/>
      <c r="AL123" s="6"/>
      <c r="AM123" s="7"/>
      <c r="AN123" s="6"/>
      <c r="AO123" s="4"/>
      <c r="AP123" s="5"/>
      <c r="AQ123" s="4"/>
      <c r="AR123" s="4"/>
    </row>
    <row r="124" spans="1:44" ht="30" customHeight="1">
      <c r="A124" s="33"/>
      <c r="B124" s="50"/>
      <c r="C124" s="4"/>
      <c r="D124" s="50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5"/>
      <c r="R124" s="5"/>
      <c r="S124" s="5"/>
      <c r="T124" s="4"/>
      <c r="U124" s="4"/>
      <c r="V124" s="4"/>
      <c r="W124" s="4"/>
      <c r="X124" s="5"/>
      <c r="Y124" s="4"/>
      <c r="Z124" s="4"/>
      <c r="AA124" s="4"/>
      <c r="AB124" s="5"/>
      <c r="AC124" s="5"/>
      <c r="AD124" s="5"/>
      <c r="AE124" s="5"/>
      <c r="AF124" s="5"/>
      <c r="AG124" s="5"/>
      <c r="AH124" s="5"/>
      <c r="AI124" s="5"/>
      <c r="AJ124" s="5"/>
      <c r="AK124" s="6"/>
      <c r="AL124" s="6"/>
      <c r="AM124" s="7"/>
      <c r="AN124" s="6"/>
      <c r="AO124" s="4"/>
      <c r="AP124" s="5"/>
      <c r="AQ124" s="4"/>
      <c r="AR124" s="4"/>
    </row>
    <row r="125" spans="1:44" ht="30" customHeight="1">
      <c r="A125" s="33"/>
      <c r="B125" s="50"/>
      <c r="C125" s="4"/>
      <c r="D125" s="50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5"/>
      <c r="R125" s="5"/>
      <c r="S125" s="5"/>
      <c r="T125" s="4"/>
      <c r="U125" s="4"/>
      <c r="V125" s="4"/>
      <c r="W125" s="4"/>
      <c r="X125" s="5"/>
      <c r="Y125" s="4"/>
      <c r="Z125" s="4"/>
      <c r="AA125" s="4"/>
      <c r="AB125" s="5"/>
      <c r="AC125" s="5"/>
      <c r="AD125" s="5"/>
      <c r="AE125" s="5"/>
      <c r="AF125" s="5"/>
      <c r="AG125" s="5"/>
      <c r="AH125" s="5"/>
      <c r="AI125" s="5"/>
      <c r="AJ125" s="5"/>
      <c r="AK125" s="6"/>
      <c r="AL125" s="6"/>
      <c r="AM125" s="7"/>
      <c r="AN125" s="6"/>
      <c r="AO125" s="4"/>
      <c r="AP125" s="5"/>
      <c r="AQ125" s="4"/>
      <c r="AR125" s="4"/>
    </row>
    <row r="126" spans="1:44" ht="30" customHeight="1">
      <c r="A126" s="33"/>
      <c r="B126" s="50"/>
      <c r="C126" s="4"/>
      <c r="D126" s="50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5"/>
      <c r="R126" s="5"/>
      <c r="S126" s="5"/>
      <c r="T126" s="4"/>
      <c r="U126" s="4"/>
      <c r="V126" s="4"/>
      <c r="W126" s="4"/>
      <c r="X126" s="5"/>
      <c r="Y126" s="4"/>
      <c r="Z126" s="4"/>
      <c r="AA126" s="4"/>
      <c r="AB126" s="5"/>
      <c r="AC126" s="5"/>
      <c r="AD126" s="5"/>
      <c r="AE126" s="5"/>
      <c r="AF126" s="5"/>
      <c r="AG126" s="5"/>
      <c r="AH126" s="5"/>
      <c r="AI126" s="5"/>
      <c r="AJ126" s="5"/>
      <c r="AK126" s="6"/>
      <c r="AL126" s="6"/>
      <c r="AM126" s="7"/>
      <c r="AN126" s="6"/>
      <c r="AO126" s="4"/>
      <c r="AP126" s="5"/>
      <c r="AQ126" s="4"/>
      <c r="AR126" s="4"/>
    </row>
    <row r="127" spans="1:44" ht="30" customHeight="1">
      <c r="A127" s="33"/>
      <c r="B127" s="50"/>
      <c r="C127" s="4"/>
      <c r="D127" s="50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5"/>
      <c r="R127" s="5"/>
      <c r="S127" s="5"/>
      <c r="T127" s="4"/>
      <c r="U127" s="4"/>
      <c r="V127" s="4"/>
      <c r="W127" s="4"/>
      <c r="X127" s="5"/>
      <c r="Y127" s="4"/>
      <c r="Z127" s="4"/>
      <c r="AA127" s="4"/>
      <c r="AB127" s="5"/>
      <c r="AC127" s="5"/>
      <c r="AD127" s="5"/>
      <c r="AE127" s="5"/>
      <c r="AF127" s="5"/>
      <c r="AG127" s="5"/>
      <c r="AH127" s="5"/>
      <c r="AI127" s="5"/>
      <c r="AJ127" s="5"/>
      <c r="AK127" s="6"/>
      <c r="AL127" s="6"/>
      <c r="AM127" s="7"/>
      <c r="AN127" s="6"/>
      <c r="AO127" s="4"/>
      <c r="AP127" s="5"/>
      <c r="AQ127" s="4"/>
      <c r="AR127" s="4"/>
    </row>
    <row r="128" spans="1:44" ht="30" customHeight="1">
      <c r="A128" s="33"/>
      <c r="B128" s="50"/>
      <c r="C128" s="4"/>
      <c r="D128" s="50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5"/>
      <c r="R128" s="5"/>
      <c r="S128" s="5"/>
      <c r="T128" s="4"/>
      <c r="U128" s="4"/>
      <c r="V128" s="4"/>
      <c r="W128" s="4"/>
      <c r="X128" s="5"/>
      <c r="Y128" s="4"/>
      <c r="Z128" s="4"/>
      <c r="AA128" s="4"/>
      <c r="AB128" s="5"/>
      <c r="AC128" s="5"/>
      <c r="AD128" s="5"/>
      <c r="AE128" s="5"/>
      <c r="AF128" s="5"/>
      <c r="AG128" s="5"/>
      <c r="AH128" s="5"/>
      <c r="AI128" s="5"/>
      <c r="AJ128" s="5"/>
      <c r="AK128" s="6"/>
      <c r="AL128" s="6"/>
      <c r="AM128" s="7"/>
      <c r="AN128" s="6"/>
      <c r="AO128" s="4"/>
      <c r="AP128" s="5"/>
      <c r="AQ128" s="4"/>
      <c r="AR128" s="4"/>
    </row>
    <row r="129" spans="1:44" ht="30" customHeight="1">
      <c r="A129" s="33"/>
      <c r="B129" s="50"/>
      <c r="C129" s="4"/>
      <c r="D129" s="50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5"/>
      <c r="R129" s="5"/>
      <c r="S129" s="5"/>
      <c r="T129" s="4"/>
      <c r="U129" s="4"/>
      <c r="V129" s="4"/>
      <c r="W129" s="4"/>
      <c r="X129" s="5"/>
      <c r="Y129" s="4"/>
      <c r="Z129" s="4"/>
      <c r="AA129" s="4"/>
      <c r="AB129" s="5"/>
      <c r="AC129" s="5"/>
      <c r="AD129" s="5"/>
      <c r="AE129" s="5"/>
      <c r="AF129" s="5"/>
      <c r="AG129" s="5"/>
      <c r="AH129" s="5"/>
      <c r="AI129" s="5"/>
      <c r="AJ129" s="5"/>
      <c r="AK129" s="6"/>
      <c r="AL129" s="6"/>
      <c r="AM129" s="7"/>
      <c r="AN129" s="6"/>
      <c r="AO129" s="4"/>
      <c r="AP129" s="5"/>
      <c r="AQ129" s="4"/>
      <c r="AR129" s="4"/>
    </row>
    <row r="130" spans="1:44" ht="30" customHeight="1">
      <c r="A130" s="33"/>
      <c r="B130" s="50"/>
      <c r="C130" s="4"/>
      <c r="D130" s="50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5"/>
      <c r="R130" s="5"/>
      <c r="S130" s="5"/>
      <c r="T130" s="4"/>
      <c r="U130" s="4"/>
      <c r="V130" s="4"/>
      <c r="W130" s="4"/>
      <c r="X130" s="5"/>
      <c r="Y130" s="4"/>
      <c r="Z130" s="4"/>
      <c r="AA130" s="4"/>
      <c r="AB130" s="5"/>
      <c r="AC130" s="5"/>
      <c r="AD130" s="5"/>
      <c r="AE130" s="5"/>
      <c r="AF130" s="5"/>
      <c r="AG130" s="5"/>
      <c r="AH130" s="5"/>
      <c r="AI130" s="5"/>
      <c r="AJ130" s="5"/>
      <c r="AK130" s="6"/>
      <c r="AL130" s="6"/>
      <c r="AM130" s="7"/>
      <c r="AN130" s="6"/>
      <c r="AO130" s="4"/>
      <c r="AP130" s="5"/>
      <c r="AQ130" s="4"/>
      <c r="AR130" s="4"/>
    </row>
  </sheetData>
  <sortState ref="B7:AR56">
    <sortCondition descending="1" ref="B7:B56"/>
    <sortCondition descending="1" ref="C7:C56"/>
  </sortState>
  <dataValidations count="15">
    <dataValidation type="list" allowBlank="1" showInputMessage="1" sqref="Y7:Y130">
      <formula1>Nom_personne</formula1>
    </dataValidation>
    <dataValidation type="list" allowBlank="1" showInputMessage="1" sqref="Z7:Z130">
      <formula1>Telephone</formula1>
    </dataValidation>
    <dataValidation type="list" allowBlank="1" showInputMessage="1" sqref="AA7:AA130">
      <formula1>Courriel</formula1>
    </dataValidation>
    <dataValidation type="list" allowBlank="1" showInputMessage="1" sqref="AB7:AB130">
      <formula1>Par_qui</formula1>
    </dataValidation>
    <dataValidation type="list" allowBlank="1" showInputMessage="1" sqref="AR7:AR130">
      <formula1>Satisfaction</formula1>
    </dataValidation>
    <dataValidation type="custom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C7:E130">
      <formula1>AND(B7&lt;&gt;"",C6&lt;&gt;"",D6&lt;&gt;"")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F7:F130">
      <formula1>IF(AND(E7&lt;&gt;"",F6&lt;&gt;"",G6&lt;&gt;""),Secteurs)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G7:G130">
      <formula1>IF(AND(F7&lt;&gt;"",G6&lt;&gt;"",H6&lt;&gt;""),Lieu)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H7:H130">
      <formula1>IF(AND(G7&lt;&gt;"",H6&lt;&gt;"",I6&lt;&gt;""),Degre_1)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I7:I130">
      <formula1>IF(AND(H7&lt;&gt;"",I6&lt;&gt;"",J6&lt;&gt;""),Degre_2)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J7:J130">
      <formula1>IF(AND(I7&lt;&gt;"",J6&lt;&gt;"",K6&lt;&gt;""),Qui_quoi)</formula1>
    </dataValidation>
    <dataValidation type="list" allowBlank="1" showInputMessage="1" showErrorMessage="1" sqref="K7:K130">
      <formula1>IF(AND(J7&lt;&gt;"",K6&lt;&gt;"",L6&lt;&gt;""),Affecte_1)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L7:L130">
      <formula1>IF(AND(K7&lt;&gt;"",L6&lt;&gt;"",M6&lt;&gt;""),Affecte_2)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M7:M130">
      <formula1>IF(AND(L7&lt;&gt;"",M6&lt;&gt;"",N6&lt;&gt;""),Affecte_3)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N7:N130">
      <formula1>IF(AND(M7&lt;&gt;"",N6&lt;&gt;"",O6&lt;&gt;""),Resultat)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R130"/>
  <sheetViews>
    <sheetView showGridLines="0" zoomScaleNormal="100" workbookViewId="0">
      <selection activeCell="B1" sqref="B1"/>
    </sheetView>
  </sheetViews>
  <sheetFormatPr baseColWidth="10" defaultRowHeight="15"/>
  <cols>
    <col min="1" max="1" width="11.42578125" style="78"/>
    <col min="2" max="2" width="15.42578125" style="53" bestFit="1" customWidth="1"/>
    <col min="3" max="3" width="14.5703125" style="53" bestFit="1" customWidth="1"/>
    <col min="4" max="4" width="15.42578125" style="53" bestFit="1" customWidth="1"/>
    <col min="5" max="5" width="14.5703125" style="53" bestFit="1" customWidth="1"/>
    <col min="6" max="6" width="21.7109375" style="58" customWidth="1"/>
    <col min="7" max="14" width="21.7109375" style="58" bestFit="1" customWidth="1"/>
    <col min="15" max="15" width="11.42578125" style="58" customWidth="1"/>
    <col min="16" max="16" width="8.42578125" style="58" customWidth="1"/>
    <col min="17" max="17" width="22" style="53" bestFit="1" customWidth="1"/>
    <col min="18" max="18" width="36.140625" style="53" bestFit="1" customWidth="1"/>
    <col min="19" max="19" width="28.140625" style="53" bestFit="1" customWidth="1"/>
    <col min="20" max="20" width="21.5703125" style="58" customWidth="1"/>
    <col min="21" max="21" width="11.5703125" style="58" customWidth="1"/>
    <col min="22" max="22" width="14.140625" style="58" customWidth="1"/>
    <col min="23" max="23" width="10.42578125" style="58" bestFit="1" customWidth="1"/>
    <col min="24" max="24" width="32" style="53" bestFit="1" customWidth="1"/>
    <col min="25" max="25" width="35.7109375" style="53" bestFit="1" customWidth="1"/>
    <col min="26" max="28" width="21.7109375" style="53" bestFit="1" customWidth="1"/>
    <col min="29" max="30" width="19.140625" style="53" bestFit="1" customWidth="1"/>
    <col min="31" max="31" width="14.28515625" style="53" bestFit="1" customWidth="1"/>
    <col min="32" max="32" width="17.42578125" style="53" bestFit="1" customWidth="1"/>
    <col min="33" max="34" width="19.140625" style="53" bestFit="1" customWidth="1"/>
    <col min="35" max="35" width="12.5703125" style="53" bestFit="1" customWidth="1"/>
    <col min="36" max="36" width="14.28515625" style="53" bestFit="1" customWidth="1"/>
    <col min="37" max="37" width="14.5703125" style="77" bestFit="1" customWidth="1"/>
    <col min="38" max="38" width="19.140625" style="77" bestFit="1" customWidth="1"/>
    <col min="39" max="40" width="19.140625" style="66" bestFit="1" customWidth="1"/>
    <col min="41" max="41" width="14.5703125" style="53" bestFit="1" customWidth="1"/>
    <col min="42" max="42" width="12.7109375" style="53" bestFit="1" customWidth="1"/>
    <col min="43" max="43" width="34.28515625" style="53" bestFit="1" customWidth="1"/>
    <col min="44" max="44" width="21.7109375" style="66" bestFit="1" customWidth="1"/>
    <col min="45" max="16384" width="11.42578125" style="72"/>
  </cols>
  <sheetData>
    <row r="1" spans="1:44">
      <c r="B1" s="83"/>
      <c r="C1" s="84"/>
      <c r="D1" s="82"/>
    </row>
    <row r="2" spans="1:44" ht="11.25" customHeight="1">
      <c r="B2" s="66"/>
      <c r="C2" s="67"/>
      <c r="D2" s="67"/>
      <c r="E2" s="67"/>
      <c r="F2" s="68"/>
      <c r="G2" s="69"/>
      <c r="H2" s="68"/>
      <c r="I2" s="68"/>
      <c r="J2" s="68"/>
      <c r="K2" s="68"/>
      <c r="L2" s="68"/>
      <c r="M2" s="68"/>
      <c r="N2" s="68"/>
      <c r="O2" s="68"/>
      <c r="P2" s="68"/>
      <c r="Q2" s="67"/>
      <c r="R2" s="67"/>
      <c r="S2" s="67"/>
      <c r="T2" s="68"/>
      <c r="U2" s="68"/>
      <c r="V2" s="68"/>
      <c r="W2" s="68"/>
      <c r="X2" s="67"/>
      <c r="Y2" s="67"/>
      <c r="Z2" s="67"/>
      <c r="AA2" s="67"/>
      <c r="AB2" s="67"/>
      <c r="AC2" s="67"/>
      <c r="AD2" s="67"/>
      <c r="AE2" s="67"/>
      <c r="AF2" s="70"/>
      <c r="AG2" s="67"/>
      <c r="AH2" s="51"/>
      <c r="AI2" s="67"/>
      <c r="AJ2" s="71"/>
      <c r="AK2" s="67"/>
      <c r="AL2" s="67"/>
      <c r="AM2" s="67"/>
      <c r="AN2" s="67"/>
      <c r="AO2" s="67"/>
      <c r="AP2" s="52"/>
      <c r="AQ2" s="67"/>
      <c r="AR2" s="67"/>
    </row>
    <row r="3" spans="1:44" s="73" customFormat="1" ht="15.75">
      <c r="A3" s="79"/>
      <c r="B3" s="62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</row>
    <row r="4" spans="1:44" s="28" customFormat="1" ht="13.5" thickBot="1">
      <c r="A4" s="80"/>
      <c r="B4" s="64"/>
      <c r="C4" s="64"/>
      <c r="D4" s="64"/>
      <c r="E4" s="64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4"/>
      <c r="R4" s="61"/>
      <c r="S4" s="64"/>
      <c r="T4" s="65"/>
      <c r="U4" s="65"/>
      <c r="V4" s="65"/>
      <c r="W4" s="65"/>
      <c r="X4" s="64"/>
      <c r="Y4" s="64"/>
      <c r="Z4" s="64"/>
      <c r="AA4" s="64"/>
      <c r="AB4" s="64"/>
      <c r="AC4" s="64"/>
      <c r="AD4" s="64"/>
      <c r="AE4" s="61"/>
      <c r="AF4" s="61"/>
      <c r="AG4" s="61"/>
      <c r="AH4" s="61"/>
      <c r="AI4" s="61"/>
      <c r="AJ4" s="61"/>
      <c r="AK4" s="74"/>
      <c r="AL4" s="75"/>
      <c r="AM4" s="76"/>
      <c r="AN4" s="16"/>
      <c r="AO4" s="64"/>
      <c r="AP4" s="64"/>
      <c r="AQ4" s="64"/>
      <c r="AR4" s="64"/>
    </row>
    <row r="5" spans="1:44" s="28" customFormat="1" ht="12.75">
      <c r="A5" s="80"/>
      <c r="B5" s="88"/>
      <c r="C5" s="89"/>
      <c r="D5" s="89"/>
      <c r="E5" s="89"/>
      <c r="F5" s="90"/>
      <c r="G5" s="90"/>
      <c r="H5" s="90"/>
      <c r="I5" s="90"/>
      <c r="J5" s="90"/>
      <c r="K5" s="90"/>
      <c r="L5" s="90"/>
      <c r="M5" s="90"/>
      <c r="N5" s="90"/>
      <c r="O5" s="86"/>
      <c r="P5" s="86"/>
      <c r="Q5" s="85"/>
      <c r="R5" s="91"/>
      <c r="S5" s="85"/>
      <c r="T5" s="86"/>
      <c r="U5" s="86"/>
      <c r="V5" s="86"/>
      <c r="W5" s="86"/>
      <c r="X5" s="85"/>
      <c r="Y5" s="91"/>
      <c r="Z5" s="91"/>
      <c r="AA5" s="91"/>
      <c r="AB5" s="91"/>
      <c r="AC5" s="87"/>
      <c r="AD5" s="87"/>
      <c r="AE5" s="87"/>
      <c r="AF5" s="87"/>
      <c r="AG5" s="87"/>
      <c r="AH5" s="87"/>
      <c r="AI5" s="87"/>
      <c r="AJ5" s="92"/>
      <c r="AK5" s="93"/>
      <c r="AL5" s="94"/>
      <c r="AM5" s="95"/>
      <c r="AN5" s="93"/>
      <c r="AO5" s="96"/>
      <c r="AP5" s="96"/>
      <c r="AQ5" s="96"/>
      <c r="AR5" s="97"/>
    </row>
    <row r="6" spans="1:44" ht="15.75" thickBot="1">
      <c r="B6" s="59"/>
      <c r="C6" s="60"/>
      <c r="D6" s="59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59"/>
      <c r="AD6" s="98"/>
      <c r="AE6" s="98"/>
      <c r="AF6" s="98"/>
      <c r="AG6" s="98"/>
      <c r="AH6" s="98"/>
      <c r="AI6" s="98"/>
      <c r="AJ6" s="98"/>
      <c r="AK6" s="98"/>
      <c r="AL6" s="98"/>
      <c r="AM6" s="98"/>
      <c r="AN6" s="98"/>
      <c r="AO6" s="98"/>
      <c r="AP6" s="98"/>
      <c r="AQ6" s="98"/>
      <c r="AR6" s="98"/>
    </row>
    <row r="7" spans="1:44" ht="30" customHeight="1">
      <c r="A7" s="81"/>
      <c r="B7" s="99"/>
      <c r="C7" s="54"/>
      <c r="D7" s="99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5"/>
      <c r="R7" s="55"/>
      <c r="S7" s="55"/>
      <c r="T7" s="54"/>
      <c r="U7" s="54"/>
      <c r="V7" s="54"/>
      <c r="W7" s="54"/>
      <c r="X7" s="55"/>
      <c r="Y7" s="54"/>
      <c r="Z7" s="54"/>
      <c r="AA7" s="54"/>
      <c r="AB7" s="55"/>
      <c r="AC7" s="55"/>
      <c r="AD7" s="55"/>
      <c r="AE7" s="55"/>
      <c r="AF7" s="55"/>
      <c r="AG7" s="55"/>
      <c r="AH7" s="55"/>
      <c r="AI7" s="55"/>
      <c r="AJ7" s="55"/>
      <c r="AK7" s="56"/>
      <c r="AL7" s="56"/>
      <c r="AM7" s="57"/>
      <c r="AN7" s="56"/>
      <c r="AO7" s="54"/>
      <c r="AP7" s="55"/>
      <c r="AQ7" s="54"/>
      <c r="AR7" s="54"/>
    </row>
    <row r="8" spans="1:44" ht="30" customHeight="1">
      <c r="A8" s="81"/>
      <c r="B8" s="99"/>
      <c r="C8" s="54"/>
      <c r="D8" s="99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5"/>
      <c r="R8" s="55"/>
      <c r="S8" s="55"/>
      <c r="T8" s="54"/>
      <c r="U8" s="54"/>
      <c r="V8" s="54"/>
      <c r="W8" s="54"/>
      <c r="X8" s="55"/>
      <c r="Y8" s="54"/>
      <c r="Z8" s="54"/>
      <c r="AA8" s="54"/>
      <c r="AB8" s="55"/>
      <c r="AC8" s="55"/>
      <c r="AD8" s="55"/>
      <c r="AE8" s="55"/>
      <c r="AF8" s="55"/>
      <c r="AG8" s="55"/>
      <c r="AH8" s="55"/>
      <c r="AI8" s="55"/>
      <c r="AJ8" s="55"/>
      <c r="AK8" s="56"/>
      <c r="AL8" s="56"/>
      <c r="AM8" s="57"/>
      <c r="AN8" s="56"/>
      <c r="AO8" s="54"/>
      <c r="AP8" s="55"/>
      <c r="AQ8" s="54"/>
      <c r="AR8" s="54"/>
    </row>
    <row r="9" spans="1:44" ht="30" customHeight="1">
      <c r="A9" s="81"/>
      <c r="B9" s="99"/>
      <c r="C9" s="54"/>
      <c r="D9" s="99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5"/>
      <c r="R9" s="55"/>
      <c r="S9" s="55"/>
      <c r="T9" s="54"/>
      <c r="U9" s="54"/>
      <c r="V9" s="54"/>
      <c r="W9" s="54"/>
      <c r="X9" s="55"/>
      <c r="Y9" s="54"/>
      <c r="Z9" s="54"/>
      <c r="AA9" s="54"/>
      <c r="AB9" s="55"/>
      <c r="AC9" s="55"/>
      <c r="AD9" s="55"/>
      <c r="AE9" s="55"/>
      <c r="AF9" s="55"/>
      <c r="AG9" s="55"/>
      <c r="AH9" s="55"/>
      <c r="AI9" s="55"/>
      <c r="AJ9" s="55"/>
      <c r="AK9" s="56"/>
      <c r="AL9" s="56"/>
      <c r="AM9" s="57"/>
      <c r="AN9" s="56"/>
      <c r="AO9" s="54"/>
      <c r="AP9" s="55"/>
      <c r="AQ9" s="54"/>
      <c r="AR9" s="54"/>
    </row>
    <row r="10" spans="1:44" ht="30" customHeight="1">
      <c r="A10" s="81"/>
      <c r="B10" s="99"/>
      <c r="C10" s="54"/>
      <c r="D10" s="99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5"/>
      <c r="R10" s="55"/>
      <c r="S10" s="55"/>
      <c r="T10" s="54"/>
      <c r="U10" s="54"/>
      <c r="V10" s="54"/>
      <c r="W10" s="54"/>
      <c r="X10" s="55"/>
      <c r="Y10" s="54"/>
      <c r="Z10" s="54"/>
      <c r="AA10" s="54"/>
      <c r="AB10" s="55"/>
      <c r="AC10" s="55"/>
      <c r="AD10" s="55"/>
      <c r="AE10" s="55"/>
      <c r="AF10" s="55"/>
      <c r="AG10" s="55"/>
      <c r="AH10" s="55"/>
      <c r="AI10" s="55"/>
      <c r="AJ10" s="55"/>
      <c r="AK10" s="56"/>
      <c r="AL10" s="56"/>
      <c r="AM10" s="57"/>
      <c r="AN10" s="56"/>
      <c r="AO10" s="54"/>
      <c r="AP10" s="55"/>
      <c r="AQ10" s="54"/>
      <c r="AR10" s="54"/>
    </row>
    <row r="11" spans="1:44" ht="30" customHeight="1">
      <c r="A11" s="81"/>
      <c r="B11" s="99"/>
      <c r="C11" s="54"/>
      <c r="D11" s="99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5"/>
      <c r="R11" s="55"/>
      <c r="S11" s="55"/>
      <c r="T11" s="54"/>
      <c r="U11" s="54"/>
      <c r="V11" s="54"/>
      <c r="W11" s="54"/>
      <c r="X11" s="55"/>
      <c r="Y11" s="54"/>
      <c r="Z11" s="54"/>
      <c r="AA11" s="54"/>
      <c r="AB11" s="55"/>
      <c r="AC11" s="55"/>
      <c r="AD11" s="55"/>
      <c r="AE11" s="55"/>
      <c r="AF11" s="55"/>
      <c r="AG11" s="55"/>
      <c r="AH11" s="55"/>
      <c r="AI11" s="55"/>
      <c r="AJ11" s="55"/>
      <c r="AK11" s="56"/>
      <c r="AL11" s="56"/>
      <c r="AM11" s="57"/>
      <c r="AN11" s="56"/>
      <c r="AO11" s="54"/>
      <c r="AP11" s="55"/>
      <c r="AQ11" s="54"/>
      <c r="AR11" s="54"/>
    </row>
    <row r="12" spans="1:44" ht="30" customHeight="1">
      <c r="A12" s="81"/>
      <c r="B12" s="99"/>
      <c r="C12" s="54"/>
      <c r="D12" s="99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5"/>
      <c r="R12" s="55"/>
      <c r="S12" s="55"/>
      <c r="T12" s="54"/>
      <c r="U12" s="54"/>
      <c r="V12" s="54"/>
      <c r="W12" s="54"/>
      <c r="X12" s="55"/>
      <c r="Y12" s="54"/>
      <c r="Z12" s="54"/>
      <c r="AA12" s="54"/>
      <c r="AB12" s="55"/>
      <c r="AC12" s="55"/>
      <c r="AD12" s="55"/>
      <c r="AE12" s="55"/>
      <c r="AF12" s="55"/>
      <c r="AG12" s="55"/>
      <c r="AH12" s="55"/>
      <c r="AI12" s="55"/>
      <c r="AJ12" s="55"/>
      <c r="AK12" s="56"/>
      <c r="AL12" s="56"/>
      <c r="AM12" s="57"/>
      <c r="AN12" s="56"/>
      <c r="AO12" s="54"/>
      <c r="AP12" s="55"/>
      <c r="AQ12" s="54"/>
      <c r="AR12" s="54"/>
    </row>
    <row r="13" spans="1:44" ht="30" customHeight="1">
      <c r="A13" s="81"/>
      <c r="B13" s="99"/>
      <c r="C13" s="54"/>
      <c r="D13" s="99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5"/>
      <c r="R13" s="55"/>
      <c r="S13" s="55"/>
      <c r="T13" s="54"/>
      <c r="U13" s="54"/>
      <c r="V13" s="54"/>
      <c r="W13" s="54"/>
      <c r="X13" s="55"/>
      <c r="Y13" s="54"/>
      <c r="Z13" s="54"/>
      <c r="AA13" s="54"/>
      <c r="AB13" s="55"/>
      <c r="AC13" s="55"/>
      <c r="AD13" s="55"/>
      <c r="AE13" s="55"/>
      <c r="AF13" s="55"/>
      <c r="AG13" s="55"/>
      <c r="AH13" s="55"/>
      <c r="AI13" s="55"/>
      <c r="AJ13" s="55"/>
      <c r="AK13" s="56"/>
      <c r="AL13" s="56"/>
      <c r="AM13" s="57"/>
      <c r="AN13" s="56"/>
      <c r="AO13" s="54"/>
      <c r="AP13" s="55"/>
      <c r="AQ13" s="54"/>
      <c r="AR13" s="54"/>
    </row>
    <row r="14" spans="1:44" ht="30" customHeight="1">
      <c r="A14" s="81"/>
      <c r="B14" s="99"/>
      <c r="C14" s="54"/>
      <c r="D14" s="99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5"/>
      <c r="R14" s="55"/>
      <c r="S14" s="55"/>
      <c r="T14" s="54"/>
      <c r="U14" s="54"/>
      <c r="V14" s="54"/>
      <c r="W14" s="54"/>
      <c r="X14" s="55"/>
      <c r="Y14" s="54"/>
      <c r="Z14" s="54"/>
      <c r="AA14" s="54"/>
      <c r="AB14" s="55"/>
      <c r="AC14" s="55"/>
      <c r="AD14" s="55"/>
      <c r="AE14" s="55"/>
      <c r="AF14" s="55"/>
      <c r="AG14" s="55"/>
      <c r="AH14" s="55"/>
      <c r="AI14" s="55"/>
      <c r="AJ14" s="55"/>
      <c r="AK14" s="56"/>
      <c r="AL14" s="56"/>
      <c r="AM14" s="57"/>
      <c r="AN14" s="56"/>
      <c r="AO14" s="54"/>
      <c r="AP14" s="55"/>
      <c r="AQ14" s="54"/>
      <c r="AR14" s="54"/>
    </row>
    <row r="15" spans="1:44" ht="30" customHeight="1">
      <c r="A15" s="81"/>
      <c r="B15" s="99"/>
      <c r="C15" s="54"/>
      <c r="D15" s="99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5"/>
      <c r="R15" s="55"/>
      <c r="S15" s="55"/>
      <c r="T15" s="54"/>
      <c r="U15" s="54"/>
      <c r="V15" s="54"/>
      <c r="W15" s="54"/>
      <c r="X15" s="55"/>
      <c r="Y15" s="54"/>
      <c r="Z15" s="54"/>
      <c r="AA15" s="54"/>
      <c r="AB15" s="55"/>
      <c r="AC15" s="55"/>
      <c r="AD15" s="55"/>
      <c r="AE15" s="55"/>
      <c r="AF15" s="55"/>
      <c r="AG15" s="55"/>
      <c r="AH15" s="55"/>
      <c r="AI15" s="55"/>
      <c r="AJ15" s="55"/>
      <c r="AK15" s="56"/>
      <c r="AL15" s="56"/>
      <c r="AM15" s="57"/>
      <c r="AN15" s="56"/>
      <c r="AO15" s="54"/>
      <c r="AP15" s="55"/>
      <c r="AQ15" s="54"/>
      <c r="AR15" s="54"/>
    </row>
    <row r="16" spans="1:44" ht="30" customHeight="1">
      <c r="A16" s="81"/>
      <c r="B16" s="99"/>
      <c r="C16" s="54"/>
      <c r="D16" s="99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5"/>
      <c r="R16" s="55"/>
      <c r="S16" s="55"/>
      <c r="T16" s="54"/>
      <c r="U16" s="54"/>
      <c r="V16" s="54"/>
      <c r="W16" s="54"/>
      <c r="X16" s="55"/>
      <c r="Y16" s="54"/>
      <c r="Z16" s="54"/>
      <c r="AA16" s="54"/>
      <c r="AB16" s="55"/>
      <c r="AC16" s="55"/>
      <c r="AD16" s="55"/>
      <c r="AE16" s="55"/>
      <c r="AF16" s="55"/>
      <c r="AG16" s="55"/>
      <c r="AH16" s="55"/>
      <c r="AI16" s="55"/>
      <c r="AJ16" s="55"/>
      <c r="AK16" s="56"/>
      <c r="AL16" s="56"/>
      <c r="AM16" s="57"/>
      <c r="AN16" s="56"/>
      <c r="AO16" s="54"/>
      <c r="AP16" s="55"/>
      <c r="AQ16" s="54"/>
      <c r="AR16" s="54"/>
    </row>
    <row r="17" spans="1:44" ht="30" customHeight="1">
      <c r="A17" s="81"/>
      <c r="B17" s="99"/>
      <c r="C17" s="54"/>
      <c r="D17" s="99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5"/>
      <c r="R17" s="55"/>
      <c r="S17" s="55"/>
      <c r="T17" s="54"/>
      <c r="U17" s="54"/>
      <c r="V17" s="54"/>
      <c r="W17" s="54"/>
      <c r="X17" s="55"/>
      <c r="Y17" s="54"/>
      <c r="Z17" s="54"/>
      <c r="AA17" s="54"/>
      <c r="AB17" s="55"/>
      <c r="AC17" s="55"/>
      <c r="AD17" s="55"/>
      <c r="AE17" s="55"/>
      <c r="AF17" s="55"/>
      <c r="AG17" s="55"/>
      <c r="AH17" s="55"/>
      <c r="AI17" s="55"/>
      <c r="AJ17" s="55"/>
      <c r="AK17" s="56"/>
      <c r="AL17" s="56"/>
      <c r="AM17" s="57"/>
      <c r="AN17" s="56"/>
      <c r="AO17" s="54"/>
      <c r="AP17" s="55"/>
      <c r="AQ17" s="54"/>
      <c r="AR17" s="54"/>
    </row>
    <row r="18" spans="1:44" ht="30" customHeight="1">
      <c r="A18" s="81"/>
      <c r="B18" s="99"/>
      <c r="C18" s="54"/>
      <c r="D18" s="99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5"/>
      <c r="R18" s="55"/>
      <c r="S18" s="55"/>
      <c r="T18" s="54"/>
      <c r="U18" s="54"/>
      <c r="V18" s="54"/>
      <c r="W18" s="54"/>
      <c r="X18" s="55"/>
      <c r="Y18" s="54"/>
      <c r="Z18" s="54"/>
      <c r="AA18" s="54"/>
      <c r="AB18" s="55"/>
      <c r="AC18" s="55"/>
      <c r="AD18" s="55"/>
      <c r="AE18" s="55"/>
      <c r="AF18" s="55"/>
      <c r="AG18" s="55"/>
      <c r="AH18" s="55"/>
      <c r="AI18" s="55"/>
      <c r="AJ18" s="55"/>
      <c r="AK18" s="56"/>
      <c r="AL18" s="56"/>
      <c r="AM18" s="57"/>
      <c r="AN18" s="56"/>
      <c r="AO18" s="54"/>
      <c r="AP18" s="55"/>
      <c r="AQ18" s="54"/>
      <c r="AR18" s="54"/>
    </row>
    <row r="19" spans="1:44" ht="30" customHeight="1">
      <c r="A19" s="81"/>
      <c r="B19" s="99"/>
      <c r="C19" s="54"/>
      <c r="D19" s="99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5"/>
      <c r="R19" s="55"/>
      <c r="S19" s="55"/>
      <c r="T19" s="54"/>
      <c r="U19" s="54"/>
      <c r="V19" s="54"/>
      <c r="W19" s="54"/>
      <c r="X19" s="55"/>
      <c r="Y19" s="54"/>
      <c r="Z19" s="54"/>
      <c r="AA19" s="54"/>
      <c r="AB19" s="55"/>
      <c r="AC19" s="55"/>
      <c r="AD19" s="55"/>
      <c r="AE19" s="55"/>
      <c r="AF19" s="55"/>
      <c r="AG19" s="55"/>
      <c r="AH19" s="55"/>
      <c r="AI19" s="55"/>
      <c r="AJ19" s="55"/>
      <c r="AK19" s="56"/>
      <c r="AL19" s="56"/>
      <c r="AM19" s="57"/>
      <c r="AN19" s="56"/>
      <c r="AO19" s="54"/>
      <c r="AP19" s="55"/>
      <c r="AQ19" s="54"/>
      <c r="AR19" s="54"/>
    </row>
    <row r="20" spans="1:44" ht="30" customHeight="1">
      <c r="A20" s="81"/>
      <c r="B20" s="99"/>
      <c r="C20" s="54"/>
      <c r="D20" s="99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5"/>
      <c r="R20" s="55"/>
      <c r="S20" s="55"/>
      <c r="T20" s="54"/>
      <c r="U20" s="54"/>
      <c r="V20" s="54"/>
      <c r="W20" s="54"/>
      <c r="X20" s="55"/>
      <c r="Y20" s="54"/>
      <c r="Z20" s="54"/>
      <c r="AA20" s="54"/>
      <c r="AB20" s="55"/>
      <c r="AC20" s="55"/>
      <c r="AD20" s="55"/>
      <c r="AE20" s="55"/>
      <c r="AF20" s="55"/>
      <c r="AG20" s="55"/>
      <c r="AH20" s="55"/>
      <c r="AI20" s="55"/>
      <c r="AJ20" s="55"/>
      <c r="AK20" s="56"/>
      <c r="AL20" s="56"/>
      <c r="AM20" s="57"/>
      <c r="AN20" s="56"/>
      <c r="AO20" s="54"/>
      <c r="AP20" s="55"/>
      <c r="AQ20" s="54"/>
      <c r="AR20" s="54"/>
    </row>
    <row r="21" spans="1:44" ht="30" customHeight="1">
      <c r="A21" s="81"/>
      <c r="B21" s="99"/>
      <c r="C21" s="54"/>
      <c r="D21" s="99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5"/>
      <c r="R21" s="55"/>
      <c r="S21" s="55"/>
      <c r="T21" s="54"/>
      <c r="U21" s="54"/>
      <c r="V21" s="54"/>
      <c r="W21" s="54"/>
      <c r="X21" s="55"/>
      <c r="Y21" s="54"/>
      <c r="Z21" s="54"/>
      <c r="AA21" s="54"/>
      <c r="AB21" s="55"/>
      <c r="AC21" s="55"/>
      <c r="AD21" s="55"/>
      <c r="AE21" s="55"/>
      <c r="AF21" s="55"/>
      <c r="AG21" s="55"/>
      <c r="AH21" s="55"/>
      <c r="AI21" s="55"/>
      <c r="AJ21" s="55"/>
      <c r="AK21" s="56"/>
      <c r="AL21" s="56"/>
      <c r="AM21" s="57"/>
      <c r="AN21" s="56"/>
      <c r="AO21" s="54"/>
      <c r="AP21" s="55"/>
      <c r="AQ21" s="54"/>
      <c r="AR21" s="54"/>
    </row>
    <row r="22" spans="1:44" ht="30" customHeight="1">
      <c r="A22" s="81"/>
      <c r="B22" s="99"/>
      <c r="C22" s="54"/>
      <c r="D22" s="99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5"/>
      <c r="R22" s="55"/>
      <c r="S22" s="55"/>
      <c r="T22" s="54"/>
      <c r="U22" s="54"/>
      <c r="V22" s="54"/>
      <c r="W22" s="54"/>
      <c r="X22" s="55"/>
      <c r="Y22" s="54"/>
      <c r="Z22" s="54"/>
      <c r="AA22" s="54"/>
      <c r="AB22" s="55"/>
      <c r="AC22" s="55"/>
      <c r="AD22" s="55"/>
      <c r="AE22" s="55"/>
      <c r="AF22" s="55"/>
      <c r="AG22" s="55"/>
      <c r="AH22" s="55"/>
      <c r="AI22" s="55"/>
      <c r="AJ22" s="55"/>
      <c r="AK22" s="56"/>
      <c r="AL22" s="56"/>
      <c r="AM22" s="57"/>
      <c r="AN22" s="56"/>
      <c r="AO22" s="54"/>
      <c r="AP22" s="55"/>
      <c r="AQ22" s="54"/>
      <c r="AR22" s="54"/>
    </row>
    <row r="23" spans="1:44" ht="30" customHeight="1">
      <c r="A23" s="81"/>
      <c r="B23" s="99"/>
      <c r="C23" s="54"/>
      <c r="D23" s="99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5"/>
      <c r="R23" s="55"/>
      <c r="S23" s="55"/>
      <c r="T23" s="54"/>
      <c r="U23" s="54"/>
      <c r="V23" s="54"/>
      <c r="W23" s="54"/>
      <c r="X23" s="55"/>
      <c r="Y23" s="54"/>
      <c r="Z23" s="54"/>
      <c r="AA23" s="54"/>
      <c r="AB23" s="55"/>
      <c r="AC23" s="55"/>
      <c r="AD23" s="55"/>
      <c r="AE23" s="55"/>
      <c r="AF23" s="55"/>
      <c r="AG23" s="55"/>
      <c r="AH23" s="55"/>
      <c r="AI23" s="55"/>
      <c r="AJ23" s="55"/>
      <c r="AK23" s="56"/>
      <c r="AL23" s="56"/>
      <c r="AM23" s="57"/>
      <c r="AN23" s="56"/>
      <c r="AO23" s="54"/>
      <c r="AP23" s="55"/>
      <c r="AQ23" s="54"/>
      <c r="AR23" s="54"/>
    </row>
    <row r="24" spans="1:44" ht="30" customHeight="1">
      <c r="A24" s="81"/>
      <c r="B24" s="99"/>
      <c r="C24" s="54"/>
      <c r="D24" s="99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5"/>
      <c r="R24" s="55"/>
      <c r="S24" s="55"/>
      <c r="T24" s="54"/>
      <c r="U24" s="54"/>
      <c r="V24" s="54"/>
      <c r="W24" s="54"/>
      <c r="X24" s="55"/>
      <c r="Y24" s="54"/>
      <c r="Z24" s="54"/>
      <c r="AA24" s="54"/>
      <c r="AB24" s="55"/>
      <c r="AC24" s="55"/>
      <c r="AD24" s="55"/>
      <c r="AE24" s="55"/>
      <c r="AF24" s="55"/>
      <c r="AG24" s="55"/>
      <c r="AH24" s="55"/>
      <c r="AI24" s="55"/>
      <c r="AJ24" s="55"/>
      <c r="AK24" s="56"/>
      <c r="AL24" s="56"/>
      <c r="AM24" s="57"/>
      <c r="AN24" s="56"/>
      <c r="AO24" s="54"/>
      <c r="AP24" s="55"/>
      <c r="AQ24" s="54"/>
      <c r="AR24" s="54"/>
    </row>
    <row r="25" spans="1:44" ht="30" customHeight="1">
      <c r="A25" s="81"/>
      <c r="B25" s="99"/>
      <c r="C25" s="54"/>
      <c r="D25" s="99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5"/>
      <c r="R25" s="55"/>
      <c r="S25" s="55"/>
      <c r="T25" s="54"/>
      <c r="U25" s="54"/>
      <c r="V25" s="54"/>
      <c r="W25" s="54"/>
      <c r="X25" s="55"/>
      <c r="Y25" s="54"/>
      <c r="Z25" s="54"/>
      <c r="AA25" s="54"/>
      <c r="AB25" s="55"/>
      <c r="AC25" s="55"/>
      <c r="AD25" s="55"/>
      <c r="AE25" s="55"/>
      <c r="AF25" s="55"/>
      <c r="AG25" s="55"/>
      <c r="AH25" s="55"/>
      <c r="AI25" s="55"/>
      <c r="AJ25" s="55"/>
      <c r="AK25" s="56"/>
      <c r="AL25" s="56"/>
      <c r="AM25" s="57"/>
      <c r="AN25" s="56"/>
      <c r="AO25" s="54"/>
      <c r="AP25" s="55"/>
      <c r="AQ25" s="54"/>
      <c r="AR25" s="54"/>
    </row>
    <row r="26" spans="1:44" ht="30" customHeight="1">
      <c r="A26" s="81"/>
      <c r="B26" s="99"/>
      <c r="C26" s="54"/>
      <c r="D26" s="99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5"/>
      <c r="R26" s="55"/>
      <c r="S26" s="55"/>
      <c r="T26" s="54"/>
      <c r="U26" s="54"/>
      <c r="V26" s="54"/>
      <c r="W26" s="54"/>
      <c r="X26" s="55"/>
      <c r="Y26" s="54"/>
      <c r="Z26" s="54"/>
      <c r="AA26" s="54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56"/>
      <c r="AM26" s="57"/>
      <c r="AN26" s="56"/>
      <c r="AO26" s="54"/>
      <c r="AP26" s="55"/>
      <c r="AQ26" s="54"/>
      <c r="AR26" s="54"/>
    </row>
    <row r="27" spans="1:44" ht="30" customHeight="1">
      <c r="A27" s="81"/>
      <c r="B27" s="99"/>
      <c r="C27" s="54"/>
      <c r="D27" s="99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5"/>
      <c r="R27" s="55"/>
      <c r="S27" s="55"/>
      <c r="T27" s="54"/>
      <c r="U27" s="54"/>
      <c r="V27" s="54"/>
      <c r="W27" s="54"/>
      <c r="X27" s="55"/>
      <c r="Y27" s="54"/>
      <c r="Z27" s="54"/>
      <c r="AA27" s="54"/>
      <c r="AB27" s="55"/>
      <c r="AC27" s="55"/>
      <c r="AD27" s="55"/>
      <c r="AE27" s="55"/>
      <c r="AF27" s="55"/>
      <c r="AG27" s="55"/>
      <c r="AH27" s="55"/>
      <c r="AI27" s="55"/>
      <c r="AJ27" s="55"/>
      <c r="AK27" s="56"/>
      <c r="AL27" s="56"/>
      <c r="AM27" s="57"/>
      <c r="AN27" s="56"/>
      <c r="AO27" s="54"/>
      <c r="AP27" s="55"/>
      <c r="AQ27" s="54"/>
      <c r="AR27" s="54"/>
    </row>
    <row r="28" spans="1:44" ht="30" customHeight="1">
      <c r="A28" s="81"/>
      <c r="B28" s="99"/>
      <c r="C28" s="54"/>
      <c r="D28" s="99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5"/>
      <c r="R28" s="55"/>
      <c r="S28" s="55"/>
      <c r="T28" s="54"/>
      <c r="U28" s="54"/>
      <c r="V28" s="54"/>
      <c r="W28" s="54"/>
      <c r="X28" s="55"/>
      <c r="Y28" s="54"/>
      <c r="Z28" s="54"/>
      <c r="AA28" s="54"/>
      <c r="AB28" s="55"/>
      <c r="AC28" s="55"/>
      <c r="AD28" s="55"/>
      <c r="AE28" s="55"/>
      <c r="AF28" s="55"/>
      <c r="AG28" s="55"/>
      <c r="AH28" s="55"/>
      <c r="AI28" s="55"/>
      <c r="AJ28" s="55"/>
      <c r="AK28" s="56"/>
      <c r="AL28" s="56"/>
      <c r="AM28" s="57"/>
      <c r="AN28" s="56"/>
      <c r="AO28" s="54"/>
      <c r="AP28" s="55"/>
      <c r="AQ28" s="54"/>
      <c r="AR28" s="54"/>
    </row>
    <row r="29" spans="1:44" ht="30" customHeight="1">
      <c r="A29" s="81"/>
      <c r="B29" s="99"/>
      <c r="C29" s="54"/>
      <c r="D29" s="99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5"/>
      <c r="R29" s="55"/>
      <c r="S29" s="55"/>
      <c r="T29" s="54"/>
      <c r="U29" s="54"/>
      <c r="V29" s="54"/>
      <c r="W29" s="54"/>
      <c r="X29" s="55"/>
      <c r="Y29" s="54"/>
      <c r="Z29" s="54"/>
      <c r="AA29" s="54"/>
      <c r="AB29" s="55"/>
      <c r="AC29" s="55"/>
      <c r="AD29" s="55"/>
      <c r="AE29" s="55"/>
      <c r="AF29" s="55"/>
      <c r="AG29" s="55"/>
      <c r="AH29" s="55"/>
      <c r="AI29" s="55"/>
      <c r="AJ29" s="55"/>
      <c r="AK29" s="56"/>
      <c r="AL29" s="56"/>
      <c r="AM29" s="57"/>
      <c r="AN29" s="56"/>
      <c r="AO29" s="54"/>
      <c r="AP29" s="55"/>
      <c r="AQ29" s="54"/>
      <c r="AR29" s="54"/>
    </row>
    <row r="30" spans="1:44" ht="30" customHeight="1">
      <c r="A30" s="81"/>
      <c r="B30" s="99"/>
      <c r="C30" s="54"/>
      <c r="D30" s="99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5"/>
      <c r="R30" s="55"/>
      <c r="S30" s="55"/>
      <c r="T30" s="54"/>
      <c r="U30" s="54"/>
      <c r="V30" s="54"/>
      <c r="W30" s="54"/>
      <c r="X30" s="55"/>
      <c r="Y30" s="54"/>
      <c r="Z30" s="54"/>
      <c r="AA30" s="54"/>
      <c r="AB30" s="55"/>
      <c r="AC30" s="55"/>
      <c r="AD30" s="55"/>
      <c r="AE30" s="55"/>
      <c r="AF30" s="55"/>
      <c r="AG30" s="55"/>
      <c r="AH30" s="55"/>
      <c r="AI30" s="55"/>
      <c r="AJ30" s="55"/>
      <c r="AK30" s="56"/>
      <c r="AL30" s="56"/>
      <c r="AM30" s="57"/>
      <c r="AN30" s="56"/>
      <c r="AO30" s="54"/>
      <c r="AP30" s="55"/>
      <c r="AQ30" s="54"/>
      <c r="AR30" s="54"/>
    </row>
    <row r="31" spans="1:44" ht="30" customHeight="1">
      <c r="A31" s="81"/>
      <c r="B31" s="99"/>
      <c r="C31" s="54"/>
      <c r="D31" s="99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5"/>
      <c r="R31" s="55"/>
      <c r="S31" s="55"/>
      <c r="T31" s="54"/>
      <c r="U31" s="54"/>
      <c r="V31" s="54"/>
      <c r="W31" s="54"/>
      <c r="X31" s="55"/>
      <c r="Y31" s="54"/>
      <c r="Z31" s="54"/>
      <c r="AA31" s="54"/>
      <c r="AB31" s="55"/>
      <c r="AC31" s="55"/>
      <c r="AD31" s="55"/>
      <c r="AE31" s="55"/>
      <c r="AF31" s="55"/>
      <c r="AG31" s="55"/>
      <c r="AH31" s="55"/>
      <c r="AI31" s="55"/>
      <c r="AJ31" s="55"/>
      <c r="AK31" s="56"/>
      <c r="AL31" s="56"/>
      <c r="AM31" s="57"/>
      <c r="AN31" s="56"/>
      <c r="AO31" s="54"/>
      <c r="AP31" s="55"/>
      <c r="AQ31" s="54"/>
      <c r="AR31" s="54"/>
    </row>
    <row r="32" spans="1:44" ht="30" customHeight="1">
      <c r="A32" s="81"/>
      <c r="B32" s="99"/>
      <c r="C32" s="54"/>
      <c r="D32" s="99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5"/>
      <c r="R32" s="55"/>
      <c r="S32" s="55"/>
      <c r="T32" s="54"/>
      <c r="U32" s="54"/>
      <c r="V32" s="54"/>
      <c r="W32" s="54"/>
      <c r="X32" s="55"/>
      <c r="Y32" s="54"/>
      <c r="Z32" s="54"/>
      <c r="AA32" s="54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56"/>
      <c r="AM32" s="57"/>
      <c r="AN32" s="56"/>
      <c r="AO32" s="54"/>
      <c r="AP32" s="55"/>
      <c r="AQ32" s="54"/>
      <c r="AR32" s="54"/>
    </row>
    <row r="33" spans="1:44" ht="30" customHeight="1">
      <c r="A33" s="81"/>
      <c r="B33" s="99"/>
      <c r="C33" s="54"/>
      <c r="D33" s="99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5"/>
      <c r="R33" s="55"/>
      <c r="S33" s="55"/>
      <c r="T33" s="54"/>
      <c r="U33" s="54"/>
      <c r="V33" s="54"/>
      <c r="W33" s="54"/>
      <c r="X33" s="55"/>
      <c r="Y33" s="54"/>
      <c r="Z33" s="54"/>
      <c r="AA33" s="54"/>
      <c r="AB33" s="55"/>
      <c r="AC33" s="55"/>
      <c r="AD33" s="55"/>
      <c r="AE33" s="55"/>
      <c r="AF33" s="55"/>
      <c r="AG33" s="55"/>
      <c r="AH33" s="55"/>
      <c r="AI33" s="55"/>
      <c r="AJ33" s="55"/>
      <c r="AK33" s="56"/>
      <c r="AL33" s="56"/>
      <c r="AM33" s="57"/>
      <c r="AN33" s="56"/>
      <c r="AO33" s="54"/>
      <c r="AP33" s="55"/>
      <c r="AQ33" s="54"/>
      <c r="AR33" s="54"/>
    </row>
    <row r="34" spans="1:44" ht="30" customHeight="1">
      <c r="A34" s="81"/>
      <c r="B34" s="99"/>
      <c r="C34" s="54"/>
      <c r="D34" s="99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5"/>
      <c r="R34" s="55"/>
      <c r="S34" s="55"/>
      <c r="T34" s="54"/>
      <c r="U34" s="54"/>
      <c r="V34" s="54"/>
      <c r="W34" s="54"/>
      <c r="X34" s="55"/>
      <c r="Y34" s="54"/>
      <c r="Z34" s="54"/>
      <c r="AA34" s="54"/>
      <c r="AB34" s="55"/>
      <c r="AC34" s="55"/>
      <c r="AD34" s="55"/>
      <c r="AE34" s="55"/>
      <c r="AF34" s="55"/>
      <c r="AG34" s="55"/>
      <c r="AH34" s="55"/>
      <c r="AI34" s="55"/>
      <c r="AJ34" s="55"/>
      <c r="AK34" s="56"/>
      <c r="AL34" s="56"/>
      <c r="AM34" s="57"/>
      <c r="AN34" s="56"/>
      <c r="AO34" s="54"/>
      <c r="AP34" s="55"/>
      <c r="AQ34" s="54"/>
      <c r="AR34" s="54"/>
    </row>
    <row r="35" spans="1:44" ht="30" customHeight="1">
      <c r="A35" s="81"/>
      <c r="B35" s="99"/>
      <c r="C35" s="54"/>
      <c r="D35" s="99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5"/>
      <c r="R35" s="55"/>
      <c r="S35" s="55"/>
      <c r="T35" s="54"/>
      <c r="U35" s="54"/>
      <c r="V35" s="54"/>
      <c r="W35" s="54"/>
      <c r="X35" s="55"/>
      <c r="Y35" s="54"/>
      <c r="Z35" s="54"/>
      <c r="AA35" s="54"/>
      <c r="AB35" s="55"/>
      <c r="AC35" s="55"/>
      <c r="AD35" s="55"/>
      <c r="AE35" s="55"/>
      <c r="AF35" s="55"/>
      <c r="AG35" s="55"/>
      <c r="AH35" s="55"/>
      <c r="AI35" s="55"/>
      <c r="AJ35" s="55"/>
      <c r="AK35" s="56"/>
      <c r="AL35" s="56"/>
      <c r="AM35" s="57"/>
      <c r="AN35" s="56"/>
      <c r="AO35" s="54"/>
      <c r="AP35" s="55"/>
      <c r="AQ35" s="54"/>
      <c r="AR35" s="54"/>
    </row>
    <row r="36" spans="1:44" ht="30" customHeight="1">
      <c r="A36" s="81"/>
      <c r="B36" s="99"/>
      <c r="C36" s="54"/>
      <c r="D36" s="99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5"/>
      <c r="R36" s="55"/>
      <c r="S36" s="55"/>
      <c r="T36" s="54"/>
      <c r="U36" s="54"/>
      <c r="V36" s="54"/>
      <c r="W36" s="54"/>
      <c r="X36" s="55"/>
      <c r="Y36" s="54"/>
      <c r="Z36" s="54"/>
      <c r="AA36" s="54"/>
      <c r="AB36" s="55"/>
      <c r="AC36" s="55"/>
      <c r="AD36" s="55"/>
      <c r="AE36" s="55"/>
      <c r="AF36" s="55"/>
      <c r="AG36" s="55"/>
      <c r="AH36" s="55"/>
      <c r="AI36" s="55"/>
      <c r="AJ36" s="55"/>
      <c r="AK36" s="56"/>
      <c r="AL36" s="56"/>
      <c r="AM36" s="57"/>
      <c r="AN36" s="56"/>
      <c r="AO36" s="54"/>
      <c r="AP36" s="55"/>
      <c r="AQ36" s="54"/>
      <c r="AR36" s="54"/>
    </row>
    <row r="37" spans="1:44" ht="30" customHeight="1">
      <c r="A37" s="81"/>
      <c r="B37" s="99"/>
      <c r="C37" s="54"/>
      <c r="D37" s="99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5"/>
      <c r="R37" s="55"/>
      <c r="S37" s="55"/>
      <c r="T37" s="54"/>
      <c r="U37" s="54"/>
      <c r="V37" s="54"/>
      <c r="W37" s="54"/>
      <c r="X37" s="55"/>
      <c r="Y37" s="54"/>
      <c r="Z37" s="54"/>
      <c r="AA37" s="54"/>
      <c r="AB37" s="55"/>
      <c r="AC37" s="55"/>
      <c r="AD37" s="55"/>
      <c r="AE37" s="55"/>
      <c r="AF37" s="55"/>
      <c r="AG37" s="55"/>
      <c r="AH37" s="55"/>
      <c r="AI37" s="55"/>
      <c r="AJ37" s="55"/>
      <c r="AK37" s="56"/>
      <c r="AL37" s="56"/>
      <c r="AM37" s="57"/>
      <c r="AN37" s="56"/>
      <c r="AO37" s="54"/>
      <c r="AP37" s="55"/>
      <c r="AQ37" s="54"/>
      <c r="AR37" s="54"/>
    </row>
    <row r="38" spans="1:44" ht="30" customHeight="1">
      <c r="A38" s="81"/>
      <c r="B38" s="99"/>
      <c r="C38" s="54"/>
      <c r="D38" s="99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5"/>
      <c r="R38" s="55"/>
      <c r="S38" s="55"/>
      <c r="T38" s="54"/>
      <c r="U38" s="54"/>
      <c r="V38" s="54"/>
      <c r="W38" s="54"/>
      <c r="X38" s="55"/>
      <c r="Y38" s="54"/>
      <c r="Z38" s="54"/>
      <c r="AA38" s="54"/>
      <c r="AB38" s="55"/>
      <c r="AC38" s="55"/>
      <c r="AD38" s="55"/>
      <c r="AE38" s="55"/>
      <c r="AF38" s="55"/>
      <c r="AG38" s="55"/>
      <c r="AH38" s="55"/>
      <c r="AI38" s="55"/>
      <c r="AJ38" s="55"/>
      <c r="AK38" s="56"/>
      <c r="AL38" s="56"/>
      <c r="AM38" s="57"/>
      <c r="AN38" s="56"/>
      <c r="AO38" s="54"/>
      <c r="AP38" s="55"/>
      <c r="AQ38" s="54"/>
      <c r="AR38" s="54"/>
    </row>
    <row r="39" spans="1:44" ht="30" customHeight="1">
      <c r="A39" s="81"/>
      <c r="B39" s="99"/>
      <c r="C39" s="54"/>
      <c r="D39" s="99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5"/>
      <c r="R39" s="55"/>
      <c r="S39" s="55"/>
      <c r="T39" s="54"/>
      <c r="U39" s="54"/>
      <c r="V39" s="54"/>
      <c r="W39" s="54"/>
      <c r="X39" s="55"/>
      <c r="Y39" s="54"/>
      <c r="Z39" s="54"/>
      <c r="AA39" s="54"/>
      <c r="AB39" s="55"/>
      <c r="AC39" s="55"/>
      <c r="AD39" s="55"/>
      <c r="AE39" s="55"/>
      <c r="AF39" s="55"/>
      <c r="AG39" s="55"/>
      <c r="AH39" s="55"/>
      <c r="AI39" s="55"/>
      <c r="AJ39" s="55"/>
      <c r="AK39" s="56"/>
      <c r="AL39" s="56"/>
      <c r="AM39" s="57"/>
      <c r="AN39" s="56"/>
      <c r="AO39" s="54"/>
      <c r="AP39" s="55"/>
      <c r="AQ39" s="54"/>
      <c r="AR39" s="54"/>
    </row>
    <row r="40" spans="1:44" ht="30" customHeight="1">
      <c r="A40" s="81"/>
      <c r="B40" s="99"/>
      <c r="C40" s="54"/>
      <c r="D40" s="99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5"/>
      <c r="R40" s="55"/>
      <c r="S40" s="55"/>
      <c r="T40" s="54"/>
      <c r="U40" s="54"/>
      <c r="V40" s="54"/>
      <c r="W40" s="54"/>
      <c r="X40" s="55"/>
      <c r="Y40" s="54"/>
      <c r="Z40" s="54"/>
      <c r="AA40" s="54"/>
      <c r="AB40" s="55"/>
      <c r="AC40" s="55"/>
      <c r="AD40" s="55"/>
      <c r="AE40" s="55"/>
      <c r="AF40" s="55"/>
      <c r="AG40" s="55"/>
      <c r="AH40" s="55"/>
      <c r="AI40" s="55"/>
      <c r="AJ40" s="55"/>
      <c r="AK40" s="56"/>
      <c r="AL40" s="56"/>
      <c r="AM40" s="57"/>
      <c r="AN40" s="56"/>
      <c r="AO40" s="54"/>
      <c r="AP40" s="55"/>
      <c r="AQ40" s="54"/>
      <c r="AR40" s="54"/>
    </row>
    <row r="41" spans="1:44" ht="30" customHeight="1">
      <c r="A41" s="81"/>
      <c r="B41" s="99"/>
      <c r="C41" s="54"/>
      <c r="D41" s="99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5"/>
      <c r="R41" s="55"/>
      <c r="S41" s="55"/>
      <c r="T41" s="54"/>
      <c r="U41" s="54"/>
      <c r="V41" s="54"/>
      <c r="W41" s="54"/>
      <c r="X41" s="55"/>
      <c r="Y41" s="54"/>
      <c r="Z41" s="54"/>
      <c r="AA41" s="54"/>
      <c r="AB41" s="55"/>
      <c r="AC41" s="55"/>
      <c r="AD41" s="55"/>
      <c r="AE41" s="55"/>
      <c r="AF41" s="55"/>
      <c r="AG41" s="55"/>
      <c r="AH41" s="55"/>
      <c r="AI41" s="55"/>
      <c r="AJ41" s="55"/>
      <c r="AK41" s="56"/>
      <c r="AL41" s="56"/>
      <c r="AM41" s="57"/>
      <c r="AN41" s="56"/>
      <c r="AO41" s="54"/>
      <c r="AP41" s="55"/>
      <c r="AQ41" s="54"/>
      <c r="AR41" s="54"/>
    </row>
    <row r="42" spans="1:44" ht="30" customHeight="1">
      <c r="A42" s="81"/>
      <c r="B42" s="99"/>
      <c r="C42" s="54"/>
      <c r="D42" s="99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5"/>
      <c r="R42" s="55"/>
      <c r="S42" s="55"/>
      <c r="T42" s="54"/>
      <c r="U42" s="54"/>
      <c r="V42" s="54"/>
      <c r="W42" s="54"/>
      <c r="X42" s="55"/>
      <c r="Y42" s="54"/>
      <c r="Z42" s="54"/>
      <c r="AA42" s="54"/>
      <c r="AB42" s="55"/>
      <c r="AC42" s="55"/>
      <c r="AD42" s="55"/>
      <c r="AE42" s="55"/>
      <c r="AF42" s="55"/>
      <c r="AG42" s="55"/>
      <c r="AH42" s="55"/>
      <c r="AI42" s="55"/>
      <c r="AJ42" s="55"/>
      <c r="AK42" s="56"/>
      <c r="AL42" s="56"/>
      <c r="AM42" s="57"/>
      <c r="AN42" s="56"/>
      <c r="AO42" s="54"/>
      <c r="AP42" s="55"/>
      <c r="AQ42" s="54"/>
      <c r="AR42" s="54"/>
    </row>
    <row r="43" spans="1:44" ht="30" customHeight="1">
      <c r="A43" s="81"/>
      <c r="B43" s="99"/>
      <c r="C43" s="54"/>
      <c r="D43" s="99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5"/>
      <c r="R43" s="55"/>
      <c r="S43" s="55"/>
      <c r="T43" s="54"/>
      <c r="U43" s="54"/>
      <c r="V43" s="54"/>
      <c r="W43" s="54"/>
      <c r="X43" s="55"/>
      <c r="Y43" s="54"/>
      <c r="Z43" s="54"/>
      <c r="AA43" s="54"/>
      <c r="AB43" s="55"/>
      <c r="AC43" s="55"/>
      <c r="AD43" s="55"/>
      <c r="AE43" s="55"/>
      <c r="AF43" s="55"/>
      <c r="AG43" s="55"/>
      <c r="AH43" s="55"/>
      <c r="AI43" s="55"/>
      <c r="AJ43" s="55"/>
      <c r="AK43" s="56"/>
      <c r="AL43" s="56"/>
      <c r="AM43" s="57"/>
      <c r="AN43" s="56"/>
      <c r="AO43" s="54"/>
      <c r="AP43" s="55"/>
      <c r="AQ43" s="54"/>
      <c r="AR43" s="54"/>
    </row>
    <row r="44" spans="1:44" ht="30" customHeight="1">
      <c r="A44" s="81"/>
      <c r="B44" s="99"/>
      <c r="C44" s="54"/>
      <c r="D44" s="99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5"/>
      <c r="R44" s="55"/>
      <c r="S44" s="55"/>
      <c r="T44" s="54"/>
      <c r="U44" s="54"/>
      <c r="V44" s="54"/>
      <c r="W44" s="54"/>
      <c r="X44" s="55"/>
      <c r="Y44" s="54"/>
      <c r="Z44" s="54"/>
      <c r="AA44" s="54"/>
      <c r="AB44" s="55"/>
      <c r="AC44" s="55"/>
      <c r="AD44" s="55"/>
      <c r="AE44" s="55"/>
      <c r="AF44" s="55"/>
      <c r="AG44" s="55"/>
      <c r="AH44" s="55"/>
      <c r="AI44" s="55"/>
      <c r="AJ44" s="55"/>
      <c r="AK44" s="56"/>
      <c r="AL44" s="56"/>
      <c r="AM44" s="57"/>
      <c r="AN44" s="56"/>
      <c r="AO44" s="54"/>
      <c r="AP44" s="55"/>
      <c r="AQ44" s="54"/>
      <c r="AR44" s="54"/>
    </row>
    <row r="45" spans="1:44" ht="30" customHeight="1">
      <c r="A45" s="81"/>
      <c r="B45" s="99"/>
      <c r="C45" s="54"/>
      <c r="D45" s="99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5"/>
      <c r="R45" s="55"/>
      <c r="S45" s="55"/>
      <c r="T45" s="54"/>
      <c r="U45" s="54"/>
      <c r="V45" s="54"/>
      <c r="W45" s="54"/>
      <c r="X45" s="55"/>
      <c r="Y45" s="54"/>
      <c r="Z45" s="54"/>
      <c r="AA45" s="54"/>
      <c r="AB45" s="55"/>
      <c r="AC45" s="55"/>
      <c r="AD45" s="55"/>
      <c r="AE45" s="55"/>
      <c r="AF45" s="55"/>
      <c r="AG45" s="55"/>
      <c r="AH45" s="55"/>
      <c r="AI45" s="55"/>
      <c r="AJ45" s="55"/>
      <c r="AK45" s="56"/>
      <c r="AL45" s="56"/>
      <c r="AM45" s="57"/>
      <c r="AN45" s="56"/>
      <c r="AO45" s="54"/>
      <c r="AP45" s="55"/>
      <c r="AQ45" s="54"/>
      <c r="AR45" s="54"/>
    </row>
    <row r="46" spans="1:44" ht="30" customHeight="1">
      <c r="A46" s="81"/>
      <c r="B46" s="99"/>
      <c r="C46" s="54"/>
      <c r="D46" s="99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5"/>
      <c r="R46" s="55"/>
      <c r="S46" s="55"/>
      <c r="T46" s="54"/>
      <c r="U46" s="54"/>
      <c r="V46" s="54"/>
      <c r="W46" s="54"/>
      <c r="X46" s="55"/>
      <c r="Y46" s="54"/>
      <c r="Z46" s="54"/>
      <c r="AA46" s="54"/>
      <c r="AB46" s="55"/>
      <c r="AC46" s="55"/>
      <c r="AD46" s="55"/>
      <c r="AE46" s="55"/>
      <c r="AF46" s="55"/>
      <c r="AG46" s="55"/>
      <c r="AH46" s="55"/>
      <c r="AI46" s="55"/>
      <c r="AJ46" s="55"/>
      <c r="AK46" s="56"/>
      <c r="AL46" s="56"/>
      <c r="AM46" s="57"/>
      <c r="AN46" s="56"/>
      <c r="AO46" s="54"/>
      <c r="AP46" s="55"/>
      <c r="AQ46" s="54"/>
      <c r="AR46" s="54"/>
    </row>
    <row r="47" spans="1:44" ht="30" customHeight="1">
      <c r="A47" s="81"/>
      <c r="B47" s="99"/>
      <c r="C47" s="54"/>
      <c r="D47" s="99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5"/>
      <c r="R47" s="55"/>
      <c r="S47" s="55"/>
      <c r="T47" s="54"/>
      <c r="U47" s="54"/>
      <c r="V47" s="54"/>
      <c r="W47" s="54"/>
      <c r="X47" s="55"/>
      <c r="Y47" s="54"/>
      <c r="Z47" s="54"/>
      <c r="AA47" s="54"/>
      <c r="AB47" s="55"/>
      <c r="AC47" s="55"/>
      <c r="AD47" s="55"/>
      <c r="AE47" s="55"/>
      <c r="AF47" s="55"/>
      <c r="AG47" s="55"/>
      <c r="AH47" s="55"/>
      <c r="AI47" s="55"/>
      <c r="AJ47" s="55"/>
      <c r="AK47" s="56"/>
      <c r="AL47" s="56"/>
      <c r="AM47" s="57"/>
      <c r="AN47" s="56"/>
      <c r="AO47" s="54"/>
      <c r="AP47" s="55"/>
      <c r="AQ47" s="54"/>
      <c r="AR47" s="54"/>
    </row>
    <row r="48" spans="1:44" ht="30" customHeight="1">
      <c r="A48" s="81"/>
      <c r="B48" s="99"/>
      <c r="C48" s="54"/>
      <c r="D48" s="99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5"/>
      <c r="R48" s="55"/>
      <c r="S48" s="55"/>
      <c r="T48" s="54"/>
      <c r="U48" s="54"/>
      <c r="V48" s="54"/>
      <c r="W48" s="54"/>
      <c r="X48" s="55"/>
      <c r="Y48" s="54"/>
      <c r="Z48" s="54"/>
      <c r="AA48" s="54"/>
      <c r="AB48" s="55"/>
      <c r="AC48" s="55"/>
      <c r="AD48" s="55"/>
      <c r="AE48" s="55"/>
      <c r="AF48" s="55"/>
      <c r="AG48" s="55"/>
      <c r="AH48" s="55"/>
      <c r="AI48" s="55"/>
      <c r="AJ48" s="55"/>
      <c r="AK48" s="56"/>
      <c r="AL48" s="56"/>
      <c r="AM48" s="57"/>
      <c r="AN48" s="56"/>
      <c r="AO48" s="54"/>
      <c r="AP48" s="55"/>
      <c r="AQ48" s="54"/>
      <c r="AR48" s="54"/>
    </row>
    <row r="49" spans="1:44" ht="30" customHeight="1">
      <c r="A49" s="81"/>
      <c r="B49" s="99"/>
      <c r="C49" s="54"/>
      <c r="D49" s="99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5"/>
      <c r="R49" s="55"/>
      <c r="S49" s="55"/>
      <c r="T49" s="54"/>
      <c r="U49" s="54"/>
      <c r="V49" s="54"/>
      <c r="W49" s="54"/>
      <c r="X49" s="55"/>
      <c r="Y49" s="54"/>
      <c r="Z49" s="54"/>
      <c r="AA49" s="54"/>
      <c r="AB49" s="55"/>
      <c r="AC49" s="55"/>
      <c r="AD49" s="55"/>
      <c r="AE49" s="55"/>
      <c r="AF49" s="55"/>
      <c r="AG49" s="55"/>
      <c r="AH49" s="55"/>
      <c r="AI49" s="55"/>
      <c r="AJ49" s="55"/>
      <c r="AK49" s="56"/>
      <c r="AL49" s="56"/>
      <c r="AM49" s="57"/>
      <c r="AN49" s="56"/>
      <c r="AO49" s="54"/>
      <c r="AP49" s="55"/>
      <c r="AQ49" s="54"/>
      <c r="AR49" s="54"/>
    </row>
    <row r="50" spans="1:44" ht="30" customHeight="1">
      <c r="A50" s="81"/>
      <c r="B50" s="99"/>
      <c r="C50" s="54"/>
      <c r="D50" s="99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5"/>
      <c r="R50" s="55"/>
      <c r="S50" s="55"/>
      <c r="T50" s="54"/>
      <c r="U50" s="54"/>
      <c r="V50" s="54"/>
      <c r="W50" s="54"/>
      <c r="X50" s="55"/>
      <c r="Y50" s="54"/>
      <c r="Z50" s="54"/>
      <c r="AA50" s="54"/>
      <c r="AB50" s="55"/>
      <c r="AC50" s="55"/>
      <c r="AD50" s="55"/>
      <c r="AE50" s="55"/>
      <c r="AF50" s="55"/>
      <c r="AG50" s="55"/>
      <c r="AH50" s="55"/>
      <c r="AI50" s="55"/>
      <c r="AJ50" s="55"/>
      <c r="AK50" s="56"/>
      <c r="AL50" s="56"/>
      <c r="AM50" s="57"/>
      <c r="AN50" s="56"/>
      <c r="AO50" s="54"/>
      <c r="AP50" s="55"/>
      <c r="AQ50" s="54"/>
      <c r="AR50" s="54"/>
    </row>
    <row r="51" spans="1:44" ht="30" customHeight="1">
      <c r="A51" s="81"/>
      <c r="B51" s="99"/>
      <c r="C51" s="54"/>
      <c r="D51" s="99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5"/>
      <c r="R51" s="55"/>
      <c r="S51" s="55"/>
      <c r="T51" s="54"/>
      <c r="U51" s="54"/>
      <c r="V51" s="54"/>
      <c r="W51" s="54"/>
      <c r="X51" s="55"/>
      <c r="Y51" s="54"/>
      <c r="Z51" s="54"/>
      <c r="AA51" s="54"/>
      <c r="AB51" s="55"/>
      <c r="AC51" s="55"/>
      <c r="AD51" s="55"/>
      <c r="AE51" s="55"/>
      <c r="AF51" s="55"/>
      <c r="AG51" s="55"/>
      <c r="AH51" s="55"/>
      <c r="AI51" s="55"/>
      <c r="AJ51" s="55"/>
      <c r="AK51" s="56"/>
      <c r="AL51" s="56"/>
      <c r="AM51" s="57"/>
      <c r="AN51" s="56"/>
      <c r="AO51" s="54"/>
      <c r="AP51" s="55"/>
      <c r="AQ51" s="54"/>
      <c r="AR51" s="54"/>
    </row>
    <row r="52" spans="1:44" ht="30" customHeight="1">
      <c r="A52" s="81"/>
      <c r="B52" s="99"/>
      <c r="C52" s="54"/>
      <c r="D52" s="99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5"/>
      <c r="R52" s="55"/>
      <c r="S52" s="55"/>
      <c r="T52" s="54"/>
      <c r="U52" s="54"/>
      <c r="V52" s="54"/>
      <c r="W52" s="54"/>
      <c r="X52" s="55"/>
      <c r="Y52" s="54"/>
      <c r="Z52" s="54"/>
      <c r="AA52" s="54"/>
      <c r="AB52" s="55"/>
      <c r="AC52" s="55"/>
      <c r="AD52" s="55"/>
      <c r="AE52" s="55"/>
      <c r="AF52" s="55"/>
      <c r="AG52" s="55"/>
      <c r="AH52" s="55"/>
      <c r="AI52" s="55"/>
      <c r="AJ52" s="55"/>
      <c r="AK52" s="56"/>
      <c r="AL52" s="56"/>
      <c r="AM52" s="57"/>
      <c r="AN52" s="56"/>
      <c r="AO52" s="54"/>
      <c r="AP52" s="55"/>
      <c r="AQ52" s="54"/>
      <c r="AR52" s="54"/>
    </row>
    <row r="53" spans="1:44" ht="30" customHeight="1">
      <c r="A53" s="81"/>
      <c r="B53" s="99"/>
      <c r="C53" s="54"/>
      <c r="D53" s="99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5"/>
      <c r="R53" s="55"/>
      <c r="S53" s="55"/>
      <c r="T53" s="54"/>
      <c r="U53" s="54"/>
      <c r="V53" s="54"/>
      <c r="W53" s="54"/>
      <c r="X53" s="55"/>
      <c r="Y53" s="54"/>
      <c r="Z53" s="54"/>
      <c r="AA53" s="54"/>
      <c r="AB53" s="55"/>
      <c r="AC53" s="55"/>
      <c r="AD53" s="55"/>
      <c r="AE53" s="55"/>
      <c r="AF53" s="55"/>
      <c r="AG53" s="55"/>
      <c r="AH53" s="55"/>
      <c r="AI53" s="55"/>
      <c r="AJ53" s="55"/>
      <c r="AK53" s="56"/>
      <c r="AL53" s="56"/>
      <c r="AM53" s="57"/>
      <c r="AN53" s="56"/>
      <c r="AO53" s="54"/>
      <c r="AP53" s="55"/>
      <c r="AQ53" s="54"/>
      <c r="AR53" s="54"/>
    </row>
    <row r="54" spans="1:44" ht="30" customHeight="1">
      <c r="A54" s="81"/>
      <c r="B54" s="99"/>
      <c r="C54" s="54"/>
      <c r="D54" s="99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5"/>
      <c r="R54" s="55"/>
      <c r="S54" s="55"/>
      <c r="T54" s="54"/>
      <c r="U54" s="54"/>
      <c r="V54" s="54"/>
      <c r="W54" s="54"/>
      <c r="X54" s="55"/>
      <c r="Y54" s="54"/>
      <c r="Z54" s="54"/>
      <c r="AA54" s="54"/>
      <c r="AB54" s="55"/>
      <c r="AC54" s="55"/>
      <c r="AD54" s="55"/>
      <c r="AE54" s="55"/>
      <c r="AF54" s="55"/>
      <c r="AG54" s="55"/>
      <c r="AH54" s="55"/>
      <c r="AI54" s="55"/>
      <c r="AJ54" s="55"/>
      <c r="AK54" s="56"/>
      <c r="AL54" s="56"/>
      <c r="AM54" s="57"/>
      <c r="AN54" s="56"/>
      <c r="AO54" s="54"/>
      <c r="AP54" s="55"/>
      <c r="AQ54" s="54"/>
      <c r="AR54" s="54"/>
    </row>
    <row r="55" spans="1:44" ht="30" customHeight="1">
      <c r="A55" s="81"/>
      <c r="B55" s="99"/>
      <c r="C55" s="54"/>
      <c r="D55" s="99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5"/>
      <c r="R55" s="55"/>
      <c r="S55" s="55"/>
      <c r="T55" s="54"/>
      <c r="U55" s="54"/>
      <c r="V55" s="54"/>
      <c r="W55" s="54"/>
      <c r="X55" s="55"/>
      <c r="Y55" s="54"/>
      <c r="Z55" s="54"/>
      <c r="AA55" s="54"/>
      <c r="AB55" s="55"/>
      <c r="AC55" s="55"/>
      <c r="AD55" s="55"/>
      <c r="AE55" s="55"/>
      <c r="AF55" s="55"/>
      <c r="AG55" s="55"/>
      <c r="AH55" s="55"/>
      <c r="AI55" s="55"/>
      <c r="AJ55" s="55"/>
      <c r="AK55" s="56"/>
      <c r="AL55" s="56"/>
      <c r="AM55" s="57"/>
      <c r="AN55" s="56"/>
      <c r="AO55" s="54"/>
      <c r="AP55" s="55"/>
      <c r="AQ55" s="54"/>
      <c r="AR55" s="54"/>
    </row>
    <row r="56" spans="1:44" ht="30" customHeight="1">
      <c r="A56" s="81"/>
      <c r="B56" s="99"/>
      <c r="C56" s="54"/>
      <c r="D56" s="99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5"/>
      <c r="R56" s="55"/>
      <c r="S56" s="55"/>
      <c r="T56" s="54"/>
      <c r="U56" s="54"/>
      <c r="V56" s="54"/>
      <c r="W56" s="54"/>
      <c r="X56" s="55"/>
      <c r="Y56" s="54"/>
      <c r="Z56" s="54"/>
      <c r="AA56" s="54"/>
      <c r="AB56" s="55"/>
      <c r="AC56" s="55"/>
      <c r="AD56" s="55"/>
      <c r="AE56" s="55"/>
      <c r="AF56" s="55"/>
      <c r="AG56" s="55"/>
      <c r="AH56" s="55"/>
      <c r="AI56" s="55"/>
      <c r="AJ56" s="55"/>
      <c r="AK56" s="56"/>
      <c r="AL56" s="56"/>
      <c r="AM56" s="57"/>
      <c r="AN56" s="56"/>
      <c r="AO56" s="54"/>
      <c r="AP56" s="55"/>
      <c r="AQ56" s="54"/>
      <c r="AR56" s="54"/>
    </row>
    <row r="57" spans="1:44" ht="30" customHeight="1">
      <c r="A57" s="81"/>
      <c r="B57" s="99"/>
      <c r="C57" s="54"/>
      <c r="D57" s="99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5"/>
      <c r="R57" s="55"/>
      <c r="S57" s="55"/>
      <c r="T57" s="54"/>
      <c r="U57" s="54"/>
      <c r="V57" s="54"/>
      <c r="W57" s="54"/>
      <c r="X57" s="55"/>
      <c r="Y57" s="54"/>
      <c r="Z57" s="54"/>
      <c r="AA57" s="54"/>
      <c r="AB57" s="55"/>
      <c r="AC57" s="55"/>
      <c r="AD57" s="55"/>
      <c r="AE57" s="55"/>
      <c r="AF57" s="55"/>
      <c r="AG57" s="55"/>
      <c r="AH57" s="55"/>
      <c r="AI57" s="55"/>
      <c r="AJ57" s="55"/>
      <c r="AK57" s="56"/>
      <c r="AL57" s="56"/>
      <c r="AM57" s="57"/>
      <c r="AN57" s="56"/>
      <c r="AO57" s="54"/>
      <c r="AP57" s="55"/>
      <c r="AQ57" s="54"/>
      <c r="AR57" s="54"/>
    </row>
    <row r="58" spans="1:44" ht="30" customHeight="1">
      <c r="A58" s="81"/>
      <c r="B58" s="99"/>
      <c r="C58" s="54"/>
      <c r="D58" s="99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5"/>
      <c r="R58" s="55"/>
      <c r="S58" s="55"/>
      <c r="T58" s="54"/>
      <c r="U58" s="54"/>
      <c r="V58" s="54"/>
      <c r="W58" s="54"/>
      <c r="X58" s="55"/>
      <c r="Y58" s="54"/>
      <c r="Z58" s="54"/>
      <c r="AA58" s="54"/>
      <c r="AB58" s="55"/>
      <c r="AC58" s="55"/>
      <c r="AD58" s="55"/>
      <c r="AE58" s="55"/>
      <c r="AF58" s="55"/>
      <c r="AG58" s="55"/>
      <c r="AH58" s="55"/>
      <c r="AI58" s="55"/>
      <c r="AJ58" s="55"/>
      <c r="AK58" s="56"/>
      <c r="AL58" s="56"/>
      <c r="AM58" s="57"/>
      <c r="AN58" s="56"/>
      <c r="AO58" s="54"/>
      <c r="AP58" s="55"/>
      <c r="AQ58" s="54"/>
      <c r="AR58" s="54"/>
    </row>
    <row r="59" spans="1:44" ht="30" customHeight="1">
      <c r="A59" s="81"/>
      <c r="B59" s="99"/>
      <c r="C59" s="54"/>
      <c r="D59" s="99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5"/>
      <c r="R59" s="55"/>
      <c r="S59" s="55"/>
      <c r="T59" s="54"/>
      <c r="U59" s="54"/>
      <c r="V59" s="54"/>
      <c r="W59" s="54"/>
      <c r="X59" s="55"/>
      <c r="Y59" s="54"/>
      <c r="Z59" s="54"/>
      <c r="AA59" s="54"/>
      <c r="AB59" s="55"/>
      <c r="AC59" s="55"/>
      <c r="AD59" s="55"/>
      <c r="AE59" s="55"/>
      <c r="AF59" s="55"/>
      <c r="AG59" s="55"/>
      <c r="AH59" s="55"/>
      <c r="AI59" s="55"/>
      <c r="AJ59" s="55"/>
      <c r="AK59" s="56"/>
      <c r="AL59" s="56"/>
      <c r="AM59" s="57"/>
      <c r="AN59" s="56"/>
      <c r="AO59" s="54"/>
      <c r="AP59" s="55"/>
      <c r="AQ59" s="54"/>
      <c r="AR59" s="54"/>
    </row>
    <row r="60" spans="1:44" ht="30" customHeight="1">
      <c r="A60" s="81"/>
      <c r="B60" s="99"/>
      <c r="C60" s="54"/>
      <c r="D60" s="99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5"/>
      <c r="R60" s="55"/>
      <c r="S60" s="55"/>
      <c r="T60" s="54"/>
      <c r="U60" s="54"/>
      <c r="V60" s="54"/>
      <c r="W60" s="54"/>
      <c r="X60" s="55"/>
      <c r="Y60" s="54"/>
      <c r="Z60" s="54"/>
      <c r="AA60" s="54"/>
      <c r="AB60" s="55"/>
      <c r="AC60" s="55"/>
      <c r="AD60" s="55"/>
      <c r="AE60" s="55"/>
      <c r="AF60" s="55"/>
      <c r="AG60" s="55"/>
      <c r="AH60" s="55"/>
      <c r="AI60" s="55"/>
      <c r="AJ60" s="55"/>
      <c r="AK60" s="56"/>
      <c r="AL60" s="56"/>
      <c r="AM60" s="57"/>
      <c r="AN60" s="56"/>
      <c r="AO60" s="54"/>
      <c r="AP60" s="55"/>
      <c r="AQ60" s="54"/>
      <c r="AR60" s="54"/>
    </row>
    <row r="61" spans="1:44" ht="30" customHeight="1">
      <c r="A61" s="81"/>
      <c r="B61" s="99"/>
      <c r="C61" s="54"/>
      <c r="D61" s="99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5"/>
      <c r="R61" s="55"/>
      <c r="S61" s="55"/>
      <c r="T61" s="54"/>
      <c r="U61" s="54"/>
      <c r="V61" s="54"/>
      <c r="W61" s="54"/>
      <c r="X61" s="55"/>
      <c r="Y61" s="54"/>
      <c r="Z61" s="54"/>
      <c r="AA61" s="54"/>
      <c r="AB61" s="55"/>
      <c r="AC61" s="55"/>
      <c r="AD61" s="55"/>
      <c r="AE61" s="55"/>
      <c r="AF61" s="55"/>
      <c r="AG61" s="55"/>
      <c r="AH61" s="55"/>
      <c r="AI61" s="55"/>
      <c r="AJ61" s="55"/>
      <c r="AK61" s="56"/>
      <c r="AL61" s="56"/>
      <c r="AM61" s="57"/>
      <c r="AN61" s="56"/>
      <c r="AO61" s="54"/>
      <c r="AP61" s="55"/>
      <c r="AQ61" s="54"/>
      <c r="AR61" s="54"/>
    </row>
    <row r="62" spans="1:44" ht="30" customHeight="1">
      <c r="A62" s="81"/>
      <c r="B62" s="99"/>
      <c r="C62" s="54"/>
      <c r="D62" s="99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5"/>
      <c r="R62" s="55"/>
      <c r="S62" s="55"/>
      <c r="T62" s="54"/>
      <c r="U62" s="54"/>
      <c r="V62" s="54"/>
      <c r="W62" s="54"/>
      <c r="X62" s="55"/>
      <c r="Y62" s="54"/>
      <c r="Z62" s="54"/>
      <c r="AA62" s="54"/>
      <c r="AB62" s="55"/>
      <c r="AC62" s="55"/>
      <c r="AD62" s="55"/>
      <c r="AE62" s="55"/>
      <c r="AF62" s="55"/>
      <c r="AG62" s="55"/>
      <c r="AH62" s="55"/>
      <c r="AI62" s="55"/>
      <c r="AJ62" s="55"/>
      <c r="AK62" s="56"/>
      <c r="AL62" s="56"/>
      <c r="AM62" s="57"/>
      <c r="AN62" s="56"/>
      <c r="AO62" s="54"/>
      <c r="AP62" s="55"/>
      <c r="AQ62" s="54"/>
      <c r="AR62" s="54"/>
    </row>
    <row r="63" spans="1:44" ht="30" customHeight="1">
      <c r="A63" s="81"/>
      <c r="B63" s="99"/>
      <c r="C63" s="54"/>
      <c r="D63" s="99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5"/>
      <c r="R63" s="55"/>
      <c r="S63" s="55"/>
      <c r="T63" s="54"/>
      <c r="U63" s="54"/>
      <c r="V63" s="54"/>
      <c r="W63" s="54"/>
      <c r="X63" s="55"/>
      <c r="Y63" s="54"/>
      <c r="Z63" s="54"/>
      <c r="AA63" s="54"/>
      <c r="AB63" s="55"/>
      <c r="AC63" s="55"/>
      <c r="AD63" s="55"/>
      <c r="AE63" s="55"/>
      <c r="AF63" s="55"/>
      <c r="AG63" s="55"/>
      <c r="AH63" s="55"/>
      <c r="AI63" s="55"/>
      <c r="AJ63" s="55"/>
      <c r="AK63" s="56"/>
      <c r="AL63" s="56"/>
      <c r="AM63" s="57"/>
      <c r="AN63" s="56"/>
      <c r="AO63" s="54"/>
      <c r="AP63" s="55"/>
      <c r="AQ63" s="54"/>
      <c r="AR63" s="54"/>
    </row>
    <row r="64" spans="1:44" ht="30" customHeight="1">
      <c r="A64" s="81"/>
      <c r="B64" s="99"/>
      <c r="C64" s="54"/>
      <c r="D64" s="99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5"/>
      <c r="R64" s="55"/>
      <c r="S64" s="55"/>
      <c r="T64" s="54"/>
      <c r="U64" s="54"/>
      <c r="V64" s="54"/>
      <c r="W64" s="54"/>
      <c r="X64" s="55"/>
      <c r="Y64" s="54"/>
      <c r="Z64" s="54"/>
      <c r="AA64" s="54"/>
      <c r="AB64" s="55"/>
      <c r="AC64" s="55"/>
      <c r="AD64" s="55"/>
      <c r="AE64" s="55"/>
      <c r="AF64" s="55"/>
      <c r="AG64" s="55"/>
      <c r="AH64" s="55"/>
      <c r="AI64" s="55"/>
      <c r="AJ64" s="55"/>
      <c r="AK64" s="56"/>
      <c r="AL64" s="56"/>
      <c r="AM64" s="57"/>
      <c r="AN64" s="56"/>
      <c r="AO64" s="54"/>
      <c r="AP64" s="55"/>
      <c r="AQ64" s="54"/>
      <c r="AR64" s="54"/>
    </row>
    <row r="65" spans="1:44" ht="30" customHeight="1">
      <c r="A65" s="81"/>
      <c r="B65" s="99"/>
      <c r="C65" s="54"/>
      <c r="D65" s="99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5"/>
      <c r="R65" s="55"/>
      <c r="S65" s="55"/>
      <c r="T65" s="54"/>
      <c r="U65" s="54"/>
      <c r="V65" s="54"/>
      <c r="W65" s="54"/>
      <c r="X65" s="55"/>
      <c r="Y65" s="54"/>
      <c r="Z65" s="54"/>
      <c r="AA65" s="54"/>
      <c r="AB65" s="55"/>
      <c r="AC65" s="55"/>
      <c r="AD65" s="55"/>
      <c r="AE65" s="55"/>
      <c r="AF65" s="55"/>
      <c r="AG65" s="55"/>
      <c r="AH65" s="55"/>
      <c r="AI65" s="55"/>
      <c r="AJ65" s="55"/>
      <c r="AK65" s="56"/>
      <c r="AL65" s="56"/>
      <c r="AM65" s="57"/>
      <c r="AN65" s="56"/>
      <c r="AO65" s="54"/>
      <c r="AP65" s="55"/>
      <c r="AQ65" s="54"/>
      <c r="AR65" s="54"/>
    </row>
    <row r="66" spans="1:44" ht="30" customHeight="1">
      <c r="A66" s="81"/>
      <c r="B66" s="99"/>
      <c r="C66" s="54"/>
      <c r="D66" s="99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5"/>
      <c r="R66" s="55"/>
      <c r="S66" s="55"/>
      <c r="T66" s="54"/>
      <c r="U66" s="54"/>
      <c r="V66" s="54"/>
      <c r="W66" s="54"/>
      <c r="X66" s="55"/>
      <c r="Y66" s="54"/>
      <c r="Z66" s="54"/>
      <c r="AA66" s="54"/>
      <c r="AB66" s="55"/>
      <c r="AC66" s="55"/>
      <c r="AD66" s="55"/>
      <c r="AE66" s="55"/>
      <c r="AF66" s="55"/>
      <c r="AG66" s="55"/>
      <c r="AH66" s="55"/>
      <c r="AI66" s="55"/>
      <c r="AJ66" s="55"/>
      <c r="AK66" s="56"/>
      <c r="AL66" s="56"/>
      <c r="AM66" s="57"/>
      <c r="AN66" s="56"/>
      <c r="AO66" s="54"/>
      <c r="AP66" s="55"/>
      <c r="AQ66" s="54"/>
      <c r="AR66" s="54"/>
    </row>
    <row r="67" spans="1:44" ht="30" customHeight="1">
      <c r="A67" s="81"/>
      <c r="B67" s="99"/>
      <c r="C67" s="54"/>
      <c r="D67" s="99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5"/>
      <c r="R67" s="55"/>
      <c r="S67" s="55"/>
      <c r="T67" s="54"/>
      <c r="U67" s="54"/>
      <c r="V67" s="54"/>
      <c r="W67" s="54"/>
      <c r="X67" s="55"/>
      <c r="Y67" s="54"/>
      <c r="Z67" s="54"/>
      <c r="AA67" s="54"/>
      <c r="AB67" s="55"/>
      <c r="AC67" s="55"/>
      <c r="AD67" s="55"/>
      <c r="AE67" s="55"/>
      <c r="AF67" s="55"/>
      <c r="AG67" s="55"/>
      <c r="AH67" s="55"/>
      <c r="AI67" s="55"/>
      <c r="AJ67" s="55"/>
      <c r="AK67" s="56"/>
      <c r="AL67" s="56"/>
      <c r="AM67" s="57"/>
      <c r="AN67" s="56"/>
      <c r="AO67" s="54"/>
      <c r="AP67" s="55"/>
      <c r="AQ67" s="54"/>
      <c r="AR67" s="54"/>
    </row>
    <row r="68" spans="1:44" ht="30" customHeight="1">
      <c r="A68" s="81"/>
      <c r="B68" s="99"/>
      <c r="C68" s="54"/>
      <c r="D68" s="99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5"/>
      <c r="R68" s="55"/>
      <c r="S68" s="55"/>
      <c r="T68" s="54"/>
      <c r="U68" s="54"/>
      <c r="V68" s="54"/>
      <c r="W68" s="54"/>
      <c r="X68" s="55"/>
      <c r="Y68" s="54"/>
      <c r="Z68" s="54"/>
      <c r="AA68" s="54"/>
      <c r="AB68" s="55"/>
      <c r="AC68" s="55"/>
      <c r="AD68" s="55"/>
      <c r="AE68" s="55"/>
      <c r="AF68" s="55"/>
      <c r="AG68" s="55"/>
      <c r="AH68" s="55"/>
      <c r="AI68" s="55"/>
      <c r="AJ68" s="55"/>
      <c r="AK68" s="56"/>
      <c r="AL68" s="56"/>
      <c r="AM68" s="57"/>
      <c r="AN68" s="56"/>
      <c r="AO68" s="54"/>
      <c r="AP68" s="55"/>
      <c r="AQ68" s="54"/>
      <c r="AR68" s="54"/>
    </row>
    <row r="69" spans="1:44" ht="30" customHeight="1">
      <c r="A69" s="81"/>
      <c r="B69" s="99"/>
      <c r="C69" s="54"/>
      <c r="D69" s="99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5"/>
      <c r="R69" s="55"/>
      <c r="S69" s="55"/>
      <c r="T69" s="54"/>
      <c r="U69" s="54"/>
      <c r="V69" s="54"/>
      <c r="W69" s="54"/>
      <c r="X69" s="55"/>
      <c r="Y69" s="54"/>
      <c r="Z69" s="54"/>
      <c r="AA69" s="54"/>
      <c r="AB69" s="55"/>
      <c r="AC69" s="55"/>
      <c r="AD69" s="55"/>
      <c r="AE69" s="55"/>
      <c r="AF69" s="55"/>
      <c r="AG69" s="55"/>
      <c r="AH69" s="55"/>
      <c r="AI69" s="55"/>
      <c r="AJ69" s="55"/>
      <c r="AK69" s="56"/>
      <c r="AL69" s="56"/>
      <c r="AM69" s="57"/>
      <c r="AN69" s="56"/>
      <c r="AO69" s="54"/>
      <c r="AP69" s="55"/>
      <c r="AQ69" s="54"/>
      <c r="AR69" s="54"/>
    </row>
    <row r="70" spans="1:44" ht="30" customHeight="1">
      <c r="A70" s="81"/>
      <c r="B70" s="99"/>
      <c r="C70" s="54"/>
      <c r="D70" s="99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5"/>
      <c r="R70" s="55"/>
      <c r="S70" s="55"/>
      <c r="T70" s="54"/>
      <c r="U70" s="54"/>
      <c r="V70" s="54"/>
      <c r="W70" s="54"/>
      <c r="X70" s="55"/>
      <c r="Y70" s="54"/>
      <c r="Z70" s="54"/>
      <c r="AA70" s="54"/>
      <c r="AB70" s="55"/>
      <c r="AC70" s="55"/>
      <c r="AD70" s="55"/>
      <c r="AE70" s="55"/>
      <c r="AF70" s="55"/>
      <c r="AG70" s="55"/>
      <c r="AH70" s="55"/>
      <c r="AI70" s="55"/>
      <c r="AJ70" s="55"/>
      <c r="AK70" s="56"/>
      <c r="AL70" s="56"/>
      <c r="AM70" s="57"/>
      <c r="AN70" s="56"/>
      <c r="AO70" s="54"/>
      <c r="AP70" s="55"/>
      <c r="AQ70" s="54"/>
      <c r="AR70" s="54"/>
    </row>
    <row r="71" spans="1:44" ht="30" customHeight="1">
      <c r="A71" s="81"/>
      <c r="B71" s="99"/>
      <c r="C71" s="54"/>
      <c r="D71" s="99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5"/>
      <c r="R71" s="55"/>
      <c r="S71" s="55"/>
      <c r="T71" s="54"/>
      <c r="U71" s="54"/>
      <c r="V71" s="54"/>
      <c r="W71" s="54"/>
      <c r="X71" s="55"/>
      <c r="Y71" s="54"/>
      <c r="Z71" s="54"/>
      <c r="AA71" s="54"/>
      <c r="AB71" s="55"/>
      <c r="AC71" s="55"/>
      <c r="AD71" s="55"/>
      <c r="AE71" s="55"/>
      <c r="AF71" s="55"/>
      <c r="AG71" s="55"/>
      <c r="AH71" s="55"/>
      <c r="AI71" s="55"/>
      <c r="AJ71" s="55"/>
      <c r="AK71" s="56"/>
      <c r="AL71" s="56"/>
      <c r="AM71" s="57"/>
      <c r="AN71" s="56"/>
      <c r="AO71" s="54"/>
      <c r="AP71" s="55"/>
      <c r="AQ71" s="54"/>
      <c r="AR71" s="54"/>
    </row>
    <row r="72" spans="1:44" ht="30" customHeight="1">
      <c r="A72" s="81"/>
      <c r="B72" s="99"/>
      <c r="C72" s="54"/>
      <c r="D72" s="99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5"/>
      <c r="R72" s="55"/>
      <c r="S72" s="55"/>
      <c r="T72" s="54"/>
      <c r="U72" s="54"/>
      <c r="V72" s="54"/>
      <c r="W72" s="54"/>
      <c r="X72" s="55"/>
      <c r="Y72" s="54"/>
      <c r="Z72" s="54"/>
      <c r="AA72" s="54"/>
      <c r="AB72" s="55"/>
      <c r="AC72" s="55"/>
      <c r="AD72" s="55"/>
      <c r="AE72" s="55"/>
      <c r="AF72" s="55"/>
      <c r="AG72" s="55"/>
      <c r="AH72" s="55"/>
      <c r="AI72" s="55"/>
      <c r="AJ72" s="55"/>
      <c r="AK72" s="56"/>
      <c r="AL72" s="56"/>
      <c r="AM72" s="57"/>
      <c r="AN72" s="56"/>
      <c r="AO72" s="54"/>
      <c r="AP72" s="55"/>
      <c r="AQ72" s="54"/>
      <c r="AR72" s="54"/>
    </row>
    <row r="73" spans="1:44" ht="30" customHeight="1">
      <c r="A73" s="81"/>
      <c r="B73" s="99"/>
      <c r="C73" s="54"/>
      <c r="D73" s="99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5"/>
      <c r="R73" s="55"/>
      <c r="S73" s="55"/>
      <c r="T73" s="54"/>
      <c r="U73" s="54"/>
      <c r="V73" s="54"/>
      <c r="W73" s="54"/>
      <c r="X73" s="55"/>
      <c r="Y73" s="54"/>
      <c r="Z73" s="54"/>
      <c r="AA73" s="54"/>
      <c r="AB73" s="55"/>
      <c r="AC73" s="55"/>
      <c r="AD73" s="55"/>
      <c r="AE73" s="55"/>
      <c r="AF73" s="55"/>
      <c r="AG73" s="55"/>
      <c r="AH73" s="55"/>
      <c r="AI73" s="55"/>
      <c r="AJ73" s="55"/>
      <c r="AK73" s="56"/>
      <c r="AL73" s="56"/>
      <c r="AM73" s="57"/>
      <c r="AN73" s="56"/>
      <c r="AO73" s="54"/>
      <c r="AP73" s="55"/>
      <c r="AQ73" s="54"/>
      <c r="AR73" s="54"/>
    </row>
    <row r="74" spans="1:44" ht="30" customHeight="1">
      <c r="A74" s="81"/>
      <c r="B74" s="99"/>
      <c r="C74" s="54"/>
      <c r="D74" s="99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5"/>
      <c r="R74" s="55"/>
      <c r="S74" s="55"/>
      <c r="T74" s="54"/>
      <c r="U74" s="54"/>
      <c r="V74" s="54"/>
      <c r="W74" s="54"/>
      <c r="X74" s="55"/>
      <c r="Y74" s="54"/>
      <c r="Z74" s="54"/>
      <c r="AA74" s="54"/>
      <c r="AB74" s="55"/>
      <c r="AC74" s="55"/>
      <c r="AD74" s="55"/>
      <c r="AE74" s="55"/>
      <c r="AF74" s="55"/>
      <c r="AG74" s="55"/>
      <c r="AH74" s="55"/>
      <c r="AI74" s="55"/>
      <c r="AJ74" s="55"/>
      <c r="AK74" s="56"/>
      <c r="AL74" s="56"/>
      <c r="AM74" s="57"/>
      <c r="AN74" s="56"/>
      <c r="AO74" s="54"/>
      <c r="AP74" s="55"/>
      <c r="AQ74" s="54"/>
      <c r="AR74" s="54"/>
    </row>
    <row r="75" spans="1:44" ht="30" customHeight="1">
      <c r="A75" s="81"/>
      <c r="B75" s="99"/>
      <c r="C75" s="54"/>
      <c r="D75" s="99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5"/>
      <c r="R75" s="55"/>
      <c r="S75" s="55"/>
      <c r="T75" s="54"/>
      <c r="U75" s="54"/>
      <c r="V75" s="54"/>
      <c r="W75" s="54"/>
      <c r="X75" s="55"/>
      <c r="Y75" s="54"/>
      <c r="Z75" s="54"/>
      <c r="AA75" s="54"/>
      <c r="AB75" s="55"/>
      <c r="AC75" s="55"/>
      <c r="AD75" s="55"/>
      <c r="AE75" s="55"/>
      <c r="AF75" s="55"/>
      <c r="AG75" s="55"/>
      <c r="AH75" s="55"/>
      <c r="AI75" s="55"/>
      <c r="AJ75" s="55"/>
      <c r="AK75" s="56"/>
      <c r="AL75" s="56"/>
      <c r="AM75" s="57"/>
      <c r="AN75" s="56"/>
      <c r="AO75" s="54"/>
      <c r="AP75" s="55"/>
      <c r="AQ75" s="54"/>
      <c r="AR75" s="54"/>
    </row>
    <row r="76" spans="1:44" ht="30" customHeight="1">
      <c r="A76" s="81"/>
      <c r="B76" s="99"/>
      <c r="C76" s="54"/>
      <c r="D76" s="99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5"/>
      <c r="R76" s="55"/>
      <c r="S76" s="55"/>
      <c r="T76" s="54"/>
      <c r="U76" s="54"/>
      <c r="V76" s="54"/>
      <c r="W76" s="54"/>
      <c r="X76" s="55"/>
      <c r="Y76" s="54"/>
      <c r="Z76" s="54"/>
      <c r="AA76" s="54"/>
      <c r="AB76" s="55"/>
      <c r="AC76" s="55"/>
      <c r="AD76" s="55"/>
      <c r="AE76" s="55"/>
      <c r="AF76" s="55"/>
      <c r="AG76" s="55"/>
      <c r="AH76" s="55"/>
      <c r="AI76" s="55"/>
      <c r="AJ76" s="55"/>
      <c r="AK76" s="56"/>
      <c r="AL76" s="56"/>
      <c r="AM76" s="57"/>
      <c r="AN76" s="56"/>
      <c r="AO76" s="54"/>
      <c r="AP76" s="55"/>
      <c r="AQ76" s="54"/>
      <c r="AR76" s="54"/>
    </row>
    <row r="77" spans="1:44" ht="30" customHeight="1">
      <c r="A77" s="81"/>
      <c r="B77" s="99"/>
      <c r="C77" s="54"/>
      <c r="D77" s="99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5"/>
      <c r="R77" s="55"/>
      <c r="S77" s="55"/>
      <c r="T77" s="54"/>
      <c r="U77" s="54"/>
      <c r="V77" s="54"/>
      <c r="W77" s="54"/>
      <c r="X77" s="55"/>
      <c r="Y77" s="54"/>
      <c r="Z77" s="54"/>
      <c r="AA77" s="54"/>
      <c r="AB77" s="55"/>
      <c r="AC77" s="55"/>
      <c r="AD77" s="55"/>
      <c r="AE77" s="55"/>
      <c r="AF77" s="55"/>
      <c r="AG77" s="55"/>
      <c r="AH77" s="55"/>
      <c r="AI77" s="55"/>
      <c r="AJ77" s="55"/>
      <c r="AK77" s="56"/>
      <c r="AL77" s="56"/>
      <c r="AM77" s="57"/>
      <c r="AN77" s="56"/>
      <c r="AO77" s="54"/>
      <c r="AP77" s="55"/>
      <c r="AQ77" s="54"/>
      <c r="AR77" s="54"/>
    </row>
    <row r="78" spans="1:44" ht="30" customHeight="1">
      <c r="A78" s="81"/>
      <c r="B78" s="99"/>
      <c r="C78" s="54"/>
      <c r="D78" s="99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5"/>
      <c r="R78" s="55"/>
      <c r="S78" s="55"/>
      <c r="T78" s="54"/>
      <c r="U78" s="54"/>
      <c r="V78" s="54"/>
      <c r="W78" s="54"/>
      <c r="X78" s="55"/>
      <c r="Y78" s="54"/>
      <c r="Z78" s="54"/>
      <c r="AA78" s="54"/>
      <c r="AB78" s="55"/>
      <c r="AC78" s="55"/>
      <c r="AD78" s="55"/>
      <c r="AE78" s="55"/>
      <c r="AF78" s="55"/>
      <c r="AG78" s="55"/>
      <c r="AH78" s="55"/>
      <c r="AI78" s="55"/>
      <c r="AJ78" s="55"/>
      <c r="AK78" s="56"/>
      <c r="AL78" s="56"/>
      <c r="AM78" s="57"/>
      <c r="AN78" s="56"/>
      <c r="AO78" s="54"/>
      <c r="AP78" s="55"/>
      <c r="AQ78" s="54"/>
      <c r="AR78" s="54"/>
    </row>
    <row r="79" spans="1:44" ht="30" customHeight="1">
      <c r="A79" s="81"/>
      <c r="B79" s="99"/>
      <c r="C79" s="54"/>
      <c r="D79" s="99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5"/>
      <c r="R79" s="55"/>
      <c r="S79" s="55"/>
      <c r="T79" s="54"/>
      <c r="U79" s="54"/>
      <c r="V79" s="54"/>
      <c r="W79" s="54"/>
      <c r="X79" s="55"/>
      <c r="Y79" s="54"/>
      <c r="Z79" s="54"/>
      <c r="AA79" s="54"/>
      <c r="AB79" s="55"/>
      <c r="AC79" s="55"/>
      <c r="AD79" s="55"/>
      <c r="AE79" s="55"/>
      <c r="AF79" s="55"/>
      <c r="AG79" s="55"/>
      <c r="AH79" s="55"/>
      <c r="AI79" s="55"/>
      <c r="AJ79" s="55"/>
      <c r="AK79" s="56"/>
      <c r="AL79" s="56"/>
      <c r="AM79" s="57"/>
      <c r="AN79" s="56"/>
      <c r="AO79" s="54"/>
      <c r="AP79" s="55"/>
      <c r="AQ79" s="54"/>
      <c r="AR79" s="54"/>
    </row>
    <row r="80" spans="1:44" ht="30" customHeight="1">
      <c r="A80" s="81"/>
      <c r="B80" s="99"/>
      <c r="C80" s="54"/>
      <c r="D80" s="99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5"/>
      <c r="R80" s="55"/>
      <c r="S80" s="55"/>
      <c r="T80" s="54"/>
      <c r="U80" s="54"/>
      <c r="V80" s="54"/>
      <c r="W80" s="54"/>
      <c r="X80" s="55"/>
      <c r="Y80" s="54"/>
      <c r="Z80" s="54"/>
      <c r="AA80" s="54"/>
      <c r="AB80" s="55"/>
      <c r="AC80" s="55"/>
      <c r="AD80" s="55"/>
      <c r="AE80" s="55"/>
      <c r="AF80" s="55"/>
      <c r="AG80" s="55"/>
      <c r="AH80" s="55"/>
      <c r="AI80" s="55"/>
      <c r="AJ80" s="55"/>
      <c r="AK80" s="56"/>
      <c r="AL80" s="56"/>
      <c r="AM80" s="57"/>
      <c r="AN80" s="56"/>
      <c r="AO80" s="54"/>
      <c r="AP80" s="55"/>
      <c r="AQ80" s="54"/>
      <c r="AR80" s="54"/>
    </row>
    <row r="81" spans="1:44" ht="30" customHeight="1">
      <c r="A81" s="81"/>
      <c r="B81" s="99"/>
      <c r="C81" s="54"/>
      <c r="D81" s="99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5"/>
      <c r="R81" s="55"/>
      <c r="S81" s="55"/>
      <c r="T81" s="54"/>
      <c r="U81" s="54"/>
      <c r="V81" s="54"/>
      <c r="W81" s="54"/>
      <c r="X81" s="55"/>
      <c r="Y81" s="54"/>
      <c r="Z81" s="54"/>
      <c r="AA81" s="54"/>
      <c r="AB81" s="55"/>
      <c r="AC81" s="55"/>
      <c r="AD81" s="55"/>
      <c r="AE81" s="55"/>
      <c r="AF81" s="55"/>
      <c r="AG81" s="55"/>
      <c r="AH81" s="55"/>
      <c r="AI81" s="55"/>
      <c r="AJ81" s="55"/>
      <c r="AK81" s="56"/>
      <c r="AL81" s="56"/>
      <c r="AM81" s="57"/>
      <c r="AN81" s="56"/>
      <c r="AO81" s="54"/>
      <c r="AP81" s="55"/>
      <c r="AQ81" s="54"/>
      <c r="AR81" s="54"/>
    </row>
    <row r="82" spans="1:44" ht="30" customHeight="1">
      <c r="A82" s="81"/>
      <c r="B82" s="99"/>
      <c r="C82" s="54"/>
      <c r="D82" s="99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5"/>
      <c r="R82" s="55"/>
      <c r="S82" s="55"/>
      <c r="T82" s="54"/>
      <c r="U82" s="54"/>
      <c r="V82" s="54"/>
      <c r="W82" s="54"/>
      <c r="X82" s="55"/>
      <c r="Y82" s="54"/>
      <c r="Z82" s="54"/>
      <c r="AA82" s="54"/>
      <c r="AB82" s="55"/>
      <c r="AC82" s="55"/>
      <c r="AD82" s="55"/>
      <c r="AE82" s="55"/>
      <c r="AF82" s="55"/>
      <c r="AG82" s="55"/>
      <c r="AH82" s="55"/>
      <c r="AI82" s="55"/>
      <c r="AJ82" s="55"/>
      <c r="AK82" s="56"/>
      <c r="AL82" s="56"/>
      <c r="AM82" s="57"/>
      <c r="AN82" s="56"/>
      <c r="AO82" s="54"/>
      <c r="AP82" s="55"/>
      <c r="AQ82" s="54"/>
      <c r="AR82" s="54"/>
    </row>
    <row r="83" spans="1:44" ht="30" customHeight="1">
      <c r="A83" s="81"/>
      <c r="B83" s="99"/>
      <c r="C83" s="54"/>
      <c r="D83" s="99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5"/>
      <c r="R83" s="55"/>
      <c r="S83" s="55"/>
      <c r="T83" s="54"/>
      <c r="U83" s="54"/>
      <c r="V83" s="54"/>
      <c r="W83" s="54"/>
      <c r="X83" s="55"/>
      <c r="Y83" s="54"/>
      <c r="Z83" s="54"/>
      <c r="AA83" s="54"/>
      <c r="AB83" s="55"/>
      <c r="AC83" s="55"/>
      <c r="AD83" s="55"/>
      <c r="AE83" s="55"/>
      <c r="AF83" s="55"/>
      <c r="AG83" s="55"/>
      <c r="AH83" s="55"/>
      <c r="AI83" s="55"/>
      <c r="AJ83" s="55"/>
      <c r="AK83" s="56"/>
      <c r="AL83" s="56"/>
      <c r="AM83" s="57"/>
      <c r="AN83" s="56"/>
      <c r="AO83" s="54"/>
      <c r="AP83" s="55"/>
      <c r="AQ83" s="54"/>
      <c r="AR83" s="54"/>
    </row>
    <row r="84" spans="1:44" ht="30" customHeight="1">
      <c r="A84" s="81"/>
      <c r="B84" s="99"/>
      <c r="C84" s="54"/>
      <c r="D84" s="99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5"/>
      <c r="R84" s="55"/>
      <c r="S84" s="55"/>
      <c r="T84" s="54"/>
      <c r="U84" s="54"/>
      <c r="V84" s="54"/>
      <c r="W84" s="54"/>
      <c r="X84" s="55"/>
      <c r="Y84" s="54"/>
      <c r="Z84" s="54"/>
      <c r="AA84" s="54"/>
      <c r="AB84" s="55"/>
      <c r="AC84" s="55"/>
      <c r="AD84" s="55"/>
      <c r="AE84" s="55"/>
      <c r="AF84" s="55"/>
      <c r="AG84" s="55"/>
      <c r="AH84" s="55"/>
      <c r="AI84" s="55"/>
      <c r="AJ84" s="55"/>
      <c r="AK84" s="56"/>
      <c r="AL84" s="56"/>
      <c r="AM84" s="57"/>
      <c r="AN84" s="56"/>
      <c r="AO84" s="54"/>
      <c r="AP84" s="55"/>
      <c r="AQ84" s="54"/>
      <c r="AR84" s="54"/>
    </row>
    <row r="85" spans="1:44" ht="30" customHeight="1">
      <c r="A85" s="81"/>
      <c r="B85" s="99"/>
      <c r="C85" s="54"/>
      <c r="D85" s="99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5"/>
      <c r="R85" s="55"/>
      <c r="S85" s="55"/>
      <c r="T85" s="54"/>
      <c r="U85" s="54"/>
      <c r="V85" s="54"/>
      <c r="W85" s="54"/>
      <c r="X85" s="55"/>
      <c r="Y85" s="54"/>
      <c r="Z85" s="54"/>
      <c r="AA85" s="54"/>
      <c r="AB85" s="55"/>
      <c r="AC85" s="55"/>
      <c r="AD85" s="55"/>
      <c r="AE85" s="55"/>
      <c r="AF85" s="55"/>
      <c r="AG85" s="55"/>
      <c r="AH85" s="55"/>
      <c r="AI85" s="55"/>
      <c r="AJ85" s="55"/>
      <c r="AK85" s="56"/>
      <c r="AL85" s="56"/>
      <c r="AM85" s="57"/>
      <c r="AN85" s="56"/>
      <c r="AO85" s="54"/>
      <c r="AP85" s="55"/>
      <c r="AQ85" s="54"/>
      <c r="AR85" s="54"/>
    </row>
    <row r="86" spans="1:44" ht="30" customHeight="1">
      <c r="A86" s="81"/>
      <c r="B86" s="99"/>
      <c r="C86" s="54"/>
      <c r="D86" s="99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5"/>
      <c r="R86" s="55"/>
      <c r="S86" s="55"/>
      <c r="T86" s="54"/>
      <c r="U86" s="54"/>
      <c r="V86" s="54"/>
      <c r="W86" s="54"/>
      <c r="X86" s="55"/>
      <c r="Y86" s="54"/>
      <c r="Z86" s="54"/>
      <c r="AA86" s="54"/>
      <c r="AB86" s="55"/>
      <c r="AC86" s="55"/>
      <c r="AD86" s="55"/>
      <c r="AE86" s="55"/>
      <c r="AF86" s="55"/>
      <c r="AG86" s="55"/>
      <c r="AH86" s="55"/>
      <c r="AI86" s="55"/>
      <c r="AJ86" s="55"/>
      <c r="AK86" s="56"/>
      <c r="AL86" s="56"/>
      <c r="AM86" s="57"/>
      <c r="AN86" s="56"/>
      <c r="AO86" s="54"/>
      <c r="AP86" s="55"/>
      <c r="AQ86" s="54"/>
      <c r="AR86" s="54"/>
    </row>
    <row r="87" spans="1:44" ht="30" customHeight="1">
      <c r="A87" s="81"/>
      <c r="B87" s="99"/>
      <c r="C87" s="54"/>
      <c r="D87" s="99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5"/>
      <c r="R87" s="55"/>
      <c r="S87" s="55"/>
      <c r="T87" s="54"/>
      <c r="U87" s="54"/>
      <c r="V87" s="54"/>
      <c r="W87" s="54"/>
      <c r="X87" s="55"/>
      <c r="Y87" s="54"/>
      <c r="Z87" s="54"/>
      <c r="AA87" s="54"/>
      <c r="AB87" s="55"/>
      <c r="AC87" s="55"/>
      <c r="AD87" s="55"/>
      <c r="AE87" s="55"/>
      <c r="AF87" s="55"/>
      <c r="AG87" s="55"/>
      <c r="AH87" s="55"/>
      <c r="AI87" s="55"/>
      <c r="AJ87" s="55"/>
      <c r="AK87" s="56"/>
      <c r="AL87" s="56"/>
      <c r="AM87" s="57"/>
      <c r="AN87" s="56"/>
      <c r="AO87" s="54"/>
      <c r="AP87" s="55"/>
      <c r="AQ87" s="54"/>
      <c r="AR87" s="54"/>
    </row>
    <row r="88" spans="1:44" ht="30" customHeight="1">
      <c r="A88" s="81"/>
      <c r="B88" s="99"/>
      <c r="C88" s="54"/>
      <c r="D88" s="99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5"/>
      <c r="R88" s="55"/>
      <c r="S88" s="55"/>
      <c r="T88" s="54"/>
      <c r="U88" s="54"/>
      <c r="V88" s="54"/>
      <c r="W88" s="54"/>
      <c r="X88" s="55"/>
      <c r="Y88" s="54"/>
      <c r="Z88" s="54"/>
      <c r="AA88" s="54"/>
      <c r="AB88" s="55"/>
      <c r="AC88" s="55"/>
      <c r="AD88" s="55"/>
      <c r="AE88" s="55"/>
      <c r="AF88" s="55"/>
      <c r="AG88" s="55"/>
      <c r="AH88" s="55"/>
      <c r="AI88" s="55"/>
      <c r="AJ88" s="55"/>
      <c r="AK88" s="56"/>
      <c r="AL88" s="56"/>
      <c r="AM88" s="57"/>
      <c r="AN88" s="56"/>
      <c r="AO88" s="54"/>
      <c r="AP88" s="55"/>
      <c r="AQ88" s="54"/>
      <c r="AR88" s="54"/>
    </row>
    <row r="89" spans="1:44" ht="30" customHeight="1">
      <c r="A89" s="81"/>
      <c r="B89" s="99"/>
      <c r="C89" s="54"/>
      <c r="D89" s="99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5"/>
      <c r="R89" s="55"/>
      <c r="S89" s="55"/>
      <c r="T89" s="54"/>
      <c r="U89" s="54"/>
      <c r="V89" s="54"/>
      <c r="W89" s="54"/>
      <c r="X89" s="55"/>
      <c r="Y89" s="54"/>
      <c r="Z89" s="54"/>
      <c r="AA89" s="54"/>
      <c r="AB89" s="55"/>
      <c r="AC89" s="55"/>
      <c r="AD89" s="55"/>
      <c r="AE89" s="55"/>
      <c r="AF89" s="55"/>
      <c r="AG89" s="55"/>
      <c r="AH89" s="55"/>
      <c r="AI89" s="55"/>
      <c r="AJ89" s="55"/>
      <c r="AK89" s="56"/>
      <c r="AL89" s="56"/>
      <c r="AM89" s="57"/>
      <c r="AN89" s="56"/>
      <c r="AO89" s="54"/>
      <c r="AP89" s="55"/>
      <c r="AQ89" s="54"/>
      <c r="AR89" s="54"/>
    </row>
    <row r="90" spans="1:44" ht="30" customHeight="1">
      <c r="A90" s="81"/>
      <c r="B90" s="99"/>
      <c r="C90" s="54"/>
      <c r="D90" s="99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5"/>
      <c r="R90" s="55"/>
      <c r="S90" s="55"/>
      <c r="T90" s="54"/>
      <c r="U90" s="54"/>
      <c r="V90" s="54"/>
      <c r="W90" s="54"/>
      <c r="X90" s="55"/>
      <c r="Y90" s="54"/>
      <c r="Z90" s="54"/>
      <c r="AA90" s="54"/>
      <c r="AB90" s="55"/>
      <c r="AC90" s="55"/>
      <c r="AD90" s="55"/>
      <c r="AE90" s="55"/>
      <c r="AF90" s="55"/>
      <c r="AG90" s="55"/>
      <c r="AH90" s="55"/>
      <c r="AI90" s="55"/>
      <c r="AJ90" s="55"/>
      <c r="AK90" s="56"/>
      <c r="AL90" s="56"/>
      <c r="AM90" s="57"/>
      <c r="AN90" s="56"/>
      <c r="AO90" s="54"/>
      <c r="AP90" s="55"/>
      <c r="AQ90" s="54"/>
      <c r="AR90" s="54"/>
    </row>
    <row r="91" spans="1:44" ht="30" customHeight="1">
      <c r="A91" s="81"/>
      <c r="B91" s="99"/>
      <c r="C91" s="54"/>
      <c r="D91" s="99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5"/>
      <c r="R91" s="55"/>
      <c r="S91" s="55"/>
      <c r="T91" s="54"/>
      <c r="U91" s="54"/>
      <c r="V91" s="54"/>
      <c r="W91" s="54"/>
      <c r="X91" s="55"/>
      <c r="Y91" s="54"/>
      <c r="Z91" s="54"/>
      <c r="AA91" s="54"/>
      <c r="AB91" s="55"/>
      <c r="AC91" s="55"/>
      <c r="AD91" s="55"/>
      <c r="AE91" s="55"/>
      <c r="AF91" s="55"/>
      <c r="AG91" s="55"/>
      <c r="AH91" s="55"/>
      <c r="AI91" s="55"/>
      <c r="AJ91" s="55"/>
      <c r="AK91" s="56"/>
      <c r="AL91" s="56"/>
      <c r="AM91" s="57"/>
      <c r="AN91" s="56"/>
      <c r="AO91" s="54"/>
      <c r="AP91" s="55"/>
      <c r="AQ91" s="54"/>
      <c r="AR91" s="54"/>
    </row>
    <row r="92" spans="1:44" ht="30" customHeight="1">
      <c r="A92" s="81"/>
      <c r="B92" s="99"/>
      <c r="C92" s="54"/>
      <c r="D92" s="99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5"/>
      <c r="R92" s="55"/>
      <c r="S92" s="55"/>
      <c r="T92" s="54"/>
      <c r="U92" s="54"/>
      <c r="V92" s="54"/>
      <c r="W92" s="54"/>
      <c r="X92" s="55"/>
      <c r="Y92" s="54"/>
      <c r="Z92" s="54"/>
      <c r="AA92" s="54"/>
      <c r="AB92" s="55"/>
      <c r="AC92" s="55"/>
      <c r="AD92" s="55"/>
      <c r="AE92" s="55"/>
      <c r="AF92" s="55"/>
      <c r="AG92" s="55"/>
      <c r="AH92" s="55"/>
      <c r="AI92" s="55"/>
      <c r="AJ92" s="55"/>
      <c r="AK92" s="56"/>
      <c r="AL92" s="56"/>
      <c r="AM92" s="57"/>
      <c r="AN92" s="56"/>
      <c r="AO92" s="54"/>
      <c r="AP92" s="55"/>
      <c r="AQ92" s="54"/>
      <c r="AR92" s="54"/>
    </row>
    <row r="93" spans="1:44" ht="30" customHeight="1">
      <c r="A93" s="81"/>
      <c r="B93" s="99"/>
      <c r="C93" s="54"/>
      <c r="D93" s="99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5"/>
      <c r="R93" s="55"/>
      <c r="S93" s="55"/>
      <c r="T93" s="54"/>
      <c r="U93" s="54"/>
      <c r="V93" s="54"/>
      <c r="W93" s="54"/>
      <c r="X93" s="55"/>
      <c r="Y93" s="54"/>
      <c r="Z93" s="54"/>
      <c r="AA93" s="54"/>
      <c r="AB93" s="55"/>
      <c r="AC93" s="55"/>
      <c r="AD93" s="55"/>
      <c r="AE93" s="55"/>
      <c r="AF93" s="55"/>
      <c r="AG93" s="55"/>
      <c r="AH93" s="55"/>
      <c r="AI93" s="55"/>
      <c r="AJ93" s="55"/>
      <c r="AK93" s="56"/>
      <c r="AL93" s="56"/>
      <c r="AM93" s="57"/>
      <c r="AN93" s="56"/>
      <c r="AO93" s="54"/>
      <c r="AP93" s="55"/>
      <c r="AQ93" s="54"/>
      <c r="AR93" s="54"/>
    </row>
    <row r="94" spans="1:44" ht="30" customHeight="1">
      <c r="A94" s="81"/>
      <c r="B94" s="99"/>
      <c r="C94" s="54"/>
      <c r="D94" s="99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5"/>
      <c r="R94" s="55"/>
      <c r="S94" s="55"/>
      <c r="T94" s="54"/>
      <c r="U94" s="54"/>
      <c r="V94" s="54"/>
      <c r="W94" s="54"/>
      <c r="X94" s="55"/>
      <c r="Y94" s="54"/>
      <c r="Z94" s="54"/>
      <c r="AA94" s="54"/>
      <c r="AB94" s="55"/>
      <c r="AC94" s="55"/>
      <c r="AD94" s="55"/>
      <c r="AE94" s="55"/>
      <c r="AF94" s="55"/>
      <c r="AG94" s="55"/>
      <c r="AH94" s="55"/>
      <c r="AI94" s="55"/>
      <c r="AJ94" s="55"/>
      <c r="AK94" s="56"/>
      <c r="AL94" s="56"/>
      <c r="AM94" s="57"/>
      <c r="AN94" s="56"/>
      <c r="AO94" s="54"/>
      <c r="AP94" s="55"/>
      <c r="AQ94" s="54"/>
      <c r="AR94" s="54"/>
    </row>
    <row r="95" spans="1:44" ht="30" customHeight="1">
      <c r="A95" s="81"/>
      <c r="B95" s="99"/>
      <c r="C95" s="54"/>
      <c r="D95" s="99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5"/>
      <c r="R95" s="55"/>
      <c r="S95" s="55"/>
      <c r="T95" s="54"/>
      <c r="U95" s="54"/>
      <c r="V95" s="54"/>
      <c r="W95" s="54"/>
      <c r="X95" s="55"/>
      <c r="Y95" s="54"/>
      <c r="Z95" s="54"/>
      <c r="AA95" s="54"/>
      <c r="AB95" s="55"/>
      <c r="AC95" s="55"/>
      <c r="AD95" s="55"/>
      <c r="AE95" s="55"/>
      <c r="AF95" s="55"/>
      <c r="AG95" s="55"/>
      <c r="AH95" s="55"/>
      <c r="AI95" s="55"/>
      <c r="AJ95" s="55"/>
      <c r="AK95" s="56"/>
      <c r="AL95" s="56"/>
      <c r="AM95" s="57"/>
      <c r="AN95" s="56"/>
      <c r="AO95" s="54"/>
      <c r="AP95" s="55"/>
      <c r="AQ95" s="54"/>
      <c r="AR95" s="54"/>
    </row>
    <row r="96" spans="1:44" ht="30" customHeight="1">
      <c r="A96" s="81"/>
      <c r="B96" s="99"/>
      <c r="C96" s="54"/>
      <c r="D96" s="99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5"/>
      <c r="R96" s="55"/>
      <c r="S96" s="55"/>
      <c r="T96" s="54"/>
      <c r="U96" s="54"/>
      <c r="V96" s="54"/>
      <c r="W96" s="54"/>
      <c r="X96" s="55"/>
      <c r="Y96" s="54"/>
      <c r="Z96" s="54"/>
      <c r="AA96" s="54"/>
      <c r="AB96" s="55"/>
      <c r="AC96" s="55"/>
      <c r="AD96" s="55"/>
      <c r="AE96" s="55"/>
      <c r="AF96" s="55"/>
      <c r="AG96" s="55"/>
      <c r="AH96" s="55"/>
      <c r="AI96" s="55"/>
      <c r="AJ96" s="55"/>
      <c r="AK96" s="56"/>
      <c r="AL96" s="56"/>
      <c r="AM96" s="57"/>
      <c r="AN96" s="56"/>
      <c r="AO96" s="54"/>
      <c r="AP96" s="55"/>
      <c r="AQ96" s="54"/>
      <c r="AR96" s="54"/>
    </row>
    <row r="97" spans="1:44" ht="30" customHeight="1">
      <c r="A97" s="81"/>
      <c r="B97" s="99"/>
      <c r="C97" s="54"/>
      <c r="D97" s="99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5"/>
      <c r="R97" s="55"/>
      <c r="S97" s="55"/>
      <c r="T97" s="54"/>
      <c r="U97" s="54"/>
      <c r="V97" s="54"/>
      <c r="W97" s="54"/>
      <c r="X97" s="55"/>
      <c r="Y97" s="54"/>
      <c r="Z97" s="54"/>
      <c r="AA97" s="54"/>
      <c r="AB97" s="55"/>
      <c r="AC97" s="55"/>
      <c r="AD97" s="55"/>
      <c r="AE97" s="55"/>
      <c r="AF97" s="55"/>
      <c r="AG97" s="55"/>
      <c r="AH97" s="55"/>
      <c r="AI97" s="55"/>
      <c r="AJ97" s="55"/>
      <c r="AK97" s="56"/>
      <c r="AL97" s="56"/>
      <c r="AM97" s="57"/>
      <c r="AN97" s="56"/>
      <c r="AO97" s="54"/>
      <c r="AP97" s="55"/>
      <c r="AQ97" s="54"/>
      <c r="AR97" s="54"/>
    </row>
    <row r="98" spans="1:44" ht="30" customHeight="1">
      <c r="A98" s="81"/>
      <c r="B98" s="99"/>
      <c r="C98" s="54"/>
      <c r="D98" s="99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5"/>
      <c r="R98" s="55"/>
      <c r="S98" s="55"/>
      <c r="T98" s="54"/>
      <c r="U98" s="54"/>
      <c r="V98" s="54"/>
      <c r="W98" s="54"/>
      <c r="X98" s="55"/>
      <c r="Y98" s="54"/>
      <c r="Z98" s="54"/>
      <c r="AA98" s="54"/>
      <c r="AB98" s="55"/>
      <c r="AC98" s="55"/>
      <c r="AD98" s="55"/>
      <c r="AE98" s="55"/>
      <c r="AF98" s="55"/>
      <c r="AG98" s="55"/>
      <c r="AH98" s="55"/>
      <c r="AI98" s="55"/>
      <c r="AJ98" s="55"/>
      <c r="AK98" s="56"/>
      <c r="AL98" s="56"/>
      <c r="AM98" s="57"/>
      <c r="AN98" s="56"/>
      <c r="AO98" s="54"/>
      <c r="AP98" s="55"/>
      <c r="AQ98" s="54"/>
      <c r="AR98" s="54"/>
    </row>
    <row r="99" spans="1:44" ht="30" customHeight="1">
      <c r="A99" s="81"/>
      <c r="B99" s="99"/>
      <c r="C99" s="54"/>
      <c r="D99" s="99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5"/>
      <c r="R99" s="55"/>
      <c r="S99" s="55"/>
      <c r="T99" s="54"/>
      <c r="U99" s="54"/>
      <c r="V99" s="54"/>
      <c r="W99" s="54"/>
      <c r="X99" s="55"/>
      <c r="Y99" s="54"/>
      <c r="Z99" s="54"/>
      <c r="AA99" s="54"/>
      <c r="AB99" s="55"/>
      <c r="AC99" s="55"/>
      <c r="AD99" s="55"/>
      <c r="AE99" s="55"/>
      <c r="AF99" s="55"/>
      <c r="AG99" s="55"/>
      <c r="AH99" s="55"/>
      <c r="AI99" s="55"/>
      <c r="AJ99" s="55"/>
      <c r="AK99" s="56"/>
      <c r="AL99" s="56"/>
      <c r="AM99" s="57"/>
      <c r="AN99" s="56"/>
      <c r="AO99" s="54"/>
      <c r="AP99" s="55"/>
      <c r="AQ99" s="54"/>
      <c r="AR99" s="54"/>
    </row>
    <row r="100" spans="1:44" ht="30" customHeight="1">
      <c r="A100" s="81"/>
      <c r="B100" s="99"/>
      <c r="C100" s="54"/>
      <c r="D100" s="99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5"/>
      <c r="R100" s="55"/>
      <c r="S100" s="55"/>
      <c r="T100" s="54"/>
      <c r="U100" s="54"/>
      <c r="V100" s="54"/>
      <c r="W100" s="54"/>
      <c r="X100" s="55"/>
      <c r="Y100" s="54"/>
      <c r="Z100" s="54"/>
      <c r="AA100" s="54"/>
      <c r="AB100" s="55"/>
      <c r="AC100" s="55"/>
      <c r="AD100" s="55"/>
      <c r="AE100" s="55"/>
      <c r="AF100" s="55"/>
      <c r="AG100" s="55"/>
      <c r="AH100" s="55"/>
      <c r="AI100" s="55"/>
      <c r="AJ100" s="55"/>
      <c r="AK100" s="56"/>
      <c r="AL100" s="56"/>
      <c r="AM100" s="57"/>
      <c r="AN100" s="56"/>
      <c r="AO100" s="54"/>
      <c r="AP100" s="55"/>
      <c r="AQ100" s="54"/>
      <c r="AR100" s="54"/>
    </row>
    <row r="101" spans="1:44" ht="30" customHeight="1">
      <c r="A101" s="81"/>
      <c r="B101" s="99"/>
      <c r="C101" s="54"/>
      <c r="D101" s="99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5"/>
      <c r="R101" s="55"/>
      <c r="S101" s="55"/>
      <c r="T101" s="54"/>
      <c r="U101" s="54"/>
      <c r="V101" s="54"/>
      <c r="W101" s="54"/>
      <c r="X101" s="55"/>
      <c r="Y101" s="54"/>
      <c r="Z101" s="54"/>
      <c r="AA101" s="54"/>
      <c r="AB101" s="55"/>
      <c r="AC101" s="55"/>
      <c r="AD101" s="55"/>
      <c r="AE101" s="55"/>
      <c r="AF101" s="55"/>
      <c r="AG101" s="55"/>
      <c r="AH101" s="55"/>
      <c r="AI101" s="55"/>
      <c r="AJ101" s="55"/>
      <c r="AK101" s="56"/>
      <c r="AL101" s="56"/>
      <c r="AM101" s="57"/>
      <c r="AN101" s="56"/>
      <c r="AO101" s="54"/>
      <c r="AP101" s="55"/>
      <c r="AQ101" s="54"/>
      <c r="AR101" s="54"/>
    </row>
    <row r="102" spans="1:44" ht="30" customHeight="1">
      <c r="A102" s="81"/>
      <c r="B102" s="99"/>
      <c r="C102" s="54"/>
      <c r="D102" s="99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5"/>
      <c r="R102" s="55"/>
      <c r="S102" s="55"/>
      <c r="T102" s="54"/>
      <c r="U102" s="54"/>
      <c r="V102" s="54"/>
      <c r="W102" s="54"/>
      <c r="X102" s="55"/>
      <c r="Y102" s="54"/>
      <c r="Z102" s="54"/>
      <c r="AA102" s="54"/>
      <c r="AB102" s="55"/>
      <c r="AC102" s="55"/>
      <c r="AD102" s="55"/>
      <c r="AE102" s="55"/>
      <c r="AF102" s="55"/>
      <c r="AG102" s="55"/>
      <c r="AH102" s="55"/>
      <c r="AI102" s="55"/>
      <c r="AJ102" s="55"/>
      <c r="AK102" s="56"/>
      <c r="AL102" s="56"/>
      <c r="AM102" s="57"/>
      <c r="AN102" s="56"/>
      <c r="AO102" s="54"/>
      <c r="AP102" s="55"/>
      <c r="AQ102" s="54"/>
      <c r="AR102" s="54"/>
    </row>
    <row r="103" spans="1:44" ht="30" customHeight="1">
      <c r="A103" s="81"/>
      <c r="B103" s="99"/>
      <c r="C103" s="54"/>
      <c r="D103" s="99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5"/>
      <c r="R103" s="55"/>
      <c r="S103" s="55"/>
      <c r="T103" s="54"/>
      <c r="U103" s="54"/>
      <c r="V103" s="54"/>
      <c r="W103" s="54"/>
      <c r="X103" s="55"/>
      <c r="Y103" s="54"/>
      <c r="Z103" s="54"/>
      <c r="AA103" s="54"/>
      <c r="AB103" s="55"/>
      <c r="AC103" s="55"/>
      <c r="AD103" s="55"/>
      <c r="AE103" s="55"/>
      <c r="AF103" s="55"/>
      <c r="AG103" s="55"/>
      <c r="AH103" s="55"/>
      <c r="AI103" s="55"/>
      <c r="AJ103" s="55"/>
      <c r="AK103" s="56"/>
      <c r="AL103" s="56"/>
      <c r="AM103" s="57"/>
      <c r="AN103" s="56"/>
      <c r="AO103" s="54"/>
      <c r="AP103" s="55"/>
      <c r="AQ103" s="54"/>
      <c r="AR103" s="54"/>
    </row>
    <row r="104" spans="1:44" ht="30" customHeight="1">
      <c r="A104" s="81"/>
      <c r="B104" s="99"/>
      <c r="C104" s="54"/>
      <c r="D104" s="99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5"/>
      <c r="R104" s="55"/>
      <c r="S104" s="55"/>
      <c r="T104" s="54"/>
      <c r="U104" s="54"/>
      <c r="V104" s="54"/>
      <c r="W104" s="54"/>
      <c r="X104" s="55"/>
      <c r="Y104" s="54"/>
      <c r="Z104" s="54"/>
      <c r="AA104" s="54"/>
      <c r="AB104" s="55"/>
      <c r="AC104" s="55"/>
      <c r="AD104" s="55"/>
      <c r="AE104" s="55"/>
      <c r="AF104" s="55"/>
      <c r="AG104" s="55"/>
      <c r="AH104" s="55"/>
      <c r="AI104" s="55"/>
      <c r="AJ104" s="55"/>
      <c r="AK104" s="56"/>
      <c r="AL104" s="56"/>
      <c r="AM104" s="57"/>
      <c r="AN104" s="56"/>
      <c r="AO104" s="54"/>
      <c r="AP104" s="55"/>
      <c r="AQ104" s="54"/>
      <c r="AR104" s="54"/>
    </row>
    <row r="105" spans="1:44" ht="30" customHeight="1">
      <c r="A105" s="81"/>
      <c r="B105" s="99"/>
      <c r="C105" s="54"/>
      <c r="D105" s="99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5"/>
      <c r="R105" s="55"/>
      <c r="S105" s="55"/>
      <c r="T105" s="54"/>
      <c r="U105" s="54"/>
      <c r="V105" s="54"/>
      <c r="W105" s="54"/>
      <c r="X105" s="55"/>
      <c r="Y105" s="54"/>
      <c r="Z105" s="54"/>
      <c r="AA105" s="54"/>
      <c r="AB105" s="55"/>
      <c r="AC105" s="55"/>
      <c r="AD105" s="55"/>
      <c r="AE105" s="55"/>
      <c r="AF105" s="55"/>
      <c r="AG105" s="55"/>
      <c r="AH105" s="55"/>
      <c r="AI105" s="55"/>
      <c r="AJ105" s="55"/>
      <c r="AK105" s="56"/>
      <c r="AL105" s="56"/>
      <c r="AM105" s="57"/>
      <c r="AN105" s="56"/>
      <c r="AO105" s="54"/>
      <c r="AP105" s="55"/>
      <c r="AQ105" s="54"/>
      <c r="AR105" s="54"/>
    </row>
    <row r="106" spans="1:44" ht="30" customHeight="1">
      <c r="A106" s="81"/>
      <c r="B106" s="99"/>
      <c r="C106" s="54"/>
      <c r="D106" s="99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5"/>
      <c r="R106" s="55"/>
      <c r="S106" s="55"/>
      <c r="T106" s="54"/>
      <c r="U106" s="54"/>
      <c r="V106" s="54"/>
      <c r="W106" s="54"/>
      <c r="X106" s="55"/>
      <c r="Y106" s="54"/>
      <c r="Z106" s="54"/>
      <c r="AA106" s="54"/>
      <c r="AB106" s="55"/>
      <c r="AC106" s="55"/>
      <c r="AD106" s="55"/>
      <c r="AE106" s="55"/>
      <c r="AF106" s="55"/>
      <c r="AG106" s="55"/>
      <c r="AH106" s="55"/>
      <c r="AI106" s="55"/>
      <c r="AJ106" s="55"/>
      <c r="AK106" s="56"/>
      <c r="AL106" s="56"/>
      <c r="AM106" s="57"/>
      <c r="AN106" s="56"/>
      <c r="AO106" s="54"/>
      <c r="AP106" s="55"/>
      <c r="AQ106" s="54"/>
      <c r="AR106" s="54"/>
    </row>
    <row r="107" spans="1:44" ht="30" customHeight="1">
      <c r="A107" s="81"/>
      <c r="B107" s="99"/>
      <c r="C107" s="54"/>
      <c r="D107" s="99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5"/>
      <c r="R107" s="55"/>
      <c r="S107" s="55"/>
      <c r="T107" s="54"/>
      <c r="U107" s="54"/>
      <c r="V107" s="54"/>
      <c r="W107" s="54"/>
      <c r="X107" s="55"/>
      <c r="Y107" s="54"/>
      <c r="Z107" s="54"/>
      <c r="AA107" s="54"/>
      <c r="AB107" s="55"/>
      <c r="AC107" s="55"/>
      <c r="AD107" s="55"/>
      <c r="AE107" s="55"/>
      <c r="AF107" s="55"/>
      <c r="AG107" s="55"/>
      <c r="AH107" s="55"/>
      <c r="AI107" s="55"/>
      <c r="AJ107" s="55"/>
      <c r="AK107" s="56"/>
      <c r="AL107" s="56"/>
      <c r="AM107" s="57"/>
      <c r="AN107" s="56"/>
      <c r="AO107" s="54"/>
      <c r="AP107" s="55"/>
      <c r="AQ107" s="54"/>
      <c r="AR107" s="54"/>
    </row>
    <row r="108" spans="1:44" ht="30" customHeight="1">
      <c r="A108" s="81"/>
      <c r="B108" s="99"/>
      <c r="C108" s="54"/>
      <c r="D108" s="99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5"/>
      <c r="R108" s="55"/>
      <c r="S108" s="55"/>
      <c r="T108" s="54"/>
      <c r="U108" s="54"/>
      <c r="V108" s="54"/>
      <c r="W108" s="54"/>
      <c r="X108" s="55"/>
      <c r="Y108" s="54"/>
      <c r="Z108" s="54"/>
      <c r="AA108" s="54"/>
      <c r="AB108" s="55"/>
      <c r="AC108" s="55"/>
      <c r="AD108" s="55"/>
      <c r="AE108" s="55"/>
      <c r="AF108" s="55"/>
      <c r="AG108" s="55"/>
      <c r="AH108" s="55"/>
      <c r="AI108" s="55"/>
      <c r="AJ108" s="55"/>
      <c r="AK108" s="56"/>
      <c r="AL108" s="56"/>
      <c r="AM108" s="57"/>
      <c r="AN108" s="56"/>
      <c r="AO108" s="54"/>
      <c r="AP108" s="55"/>
      <c r="AQ108" s="54"/>
      <c r="AR108" s="54"/>
    </row>
    <row r="109" spans="1:44" ht="30" customHeight="1">
      <c r="A109" s="81"/>
      <c r="B109" s="99"/>
      <c r="C109" s="54"/>
      <c r="D109" s="99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5"/>
      <c r="R109" s="55"/>
      <c r="S109" s="55"/>
      <c r="T109" s="54"/>
      <c r="U109" s="54"/>
      <c r="V109" s="54"/>
      <c r="W109" s="54"/>
      <c r="X109" s="55"/>
      <c r="Y109" s="54"/>
      <c r="Z109" s="54"/>
      <c r="AA109" s="54"/>
      <c r="AB109" s="55"/>
      <c r="AC109" s="55"/>
      <c r="AD109" s="55"/>
      <c r="AE109" s="55"/>
      <c r="AF109" s="55"/>
      <c r="AG109" s="55"/>
      <c r="AH109" s="55"/>
      <c r="AI109" s="55"/>
      <c r="AJ109" s="55"/>
      <c r="AK109" s="56"/>
      <c r="AL109" s="56"/>
      <c r="AM109" s="57"/>
      <c r="AN109" s="56"/>
      <c r="AO109" s="54"/>
      <c r="AP109" s="55"/>
      <c r="AQ109" s="54"/>
      <c r="AR109" s="54"/>
    </row>
    <row r="110" spans="1:44" ht="30" customHeight="1">
      <c r="A110" s="81"/>
      <c r="B110" s="99"/>
      <c r="C110" s="54"/>
      <c r="D110" s="99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5"/>
      <c r="R110" s="55"/>
      <c r="S110" s="55"/>
      <c r="T110" s="54"/>
      <c r="U110" s="54"/>
      <c r="V110" s="54"/>
      <c r="W110" s="54"/>
      <c r="X110" s="55"/>
      <c r="Y110" s="54"/>
      <c r="Z110" s="54"/>
      <c r="AA110" s="54"/>
      <c r="AB110" s="55"/>
      <c r="AC110" s="55"/>
      <c r="AD110" s="55"/>
      <c r="AE110" s="55"/>
      <c r="AF110" s="55"/>
      <c r="AG110" s="55"/>
      <c r="AH110" s="55"/>
      <c r="AI110" s="55"/>
      <c r="AJ110" s="55"/>
      <c r="AK110" s="56"/>
      <c r="AL110" s="56"/>
      <c r="AM110" s="57"/>
      <c r="AN110" s="56"/>
      <c r="AO110" s="54"/>
      <c r="AP110" s="55"/>
      <c r="AQ110" s="54"/>
      <c r="AR110" s="54"/>
    </row>
    <row r="111" spans="1:44" ht="30" customHeight="1">
      <c r="A111" s="81"/>
      <c r="B111" s="99"/>
      <c r="C111" s="54"/>
      <c r="D111" s="99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5"/>
      <c r="R111" s="55"/>
      <c r="S111" s="55"/>
      <c r="T111" s="54"/>
      <c r="U111" s="54"/>
      <c r="V111" s="54"/>
      <c r="W111" s="54"/>
      <c r="X111" s="55"/>
      <c r="Y111" s="54"/>
      <c r="Z111" s="54"/>
      <c r="AA111" s="54"/>
      <c r="AB111" s="55"/>
      <c r="AC111" s="55"/>
      <c r="AD111" s="55"/>
      <c r="AE111" s="55"/>
      <c r="AF111" s="55"/>
      <c r="AG111" s="55"/>
      <c r="AH111" s="55"/>
      <c r="AI111" s="55"/>
      <c r="AJ111" s="55"/>
      <c r="AK111" s="56"/>
      <c r="AL111" s="56"/>
      <c r="AM111" s="57"/>
      <c r="AN111" s="56"/>
      <c r="AO111" s="54"/>
      <c r="AP111" s="55"/>
      <c r="AQ111" s="54"/>
      <c r="AR111" s="54"/>
    </row>
    <row r="112" spans="1:44" ht="30" customHeight="1">
      <c r="A112" s="81"/>
      <c r="B112" s="99"/>
      <c r="C112" s="54"/>
      <c r="D112" s="99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5"/>
      <c r="R112" s="55"/>
      <c r="S112" s="55"/>
      <c r="T112" s="54"/>
      <c r="U112" s="54"/>
      <c r="V112" s="54"/>
      <c r="W112" s="54"/>
      <c r="X112" s="55"/>
      <c r="Y112" s="54"/>
      <c r="Z112" s="54"/>
      <c r="AA112" s="54"/>
      <c r="AB112" s="55"/>
      <c r="AC112" s="55"/>
      <c r="AD112" s="55"/>
      <c r="AE112" s="55"/>
      <c r="AF112" s="55"/>
      <c r="AG112" s="55"/>
      <c r="AH112" s="55"/>
      <c r="AI112" s="55"/>
      <c r="AJ112" s="55"/>
      <c r="AK112" s="56"/>
      <c r="AL112" s="56"/>
      <c r="AM112" s="57"/>
      <c r="AN112" s="56"/>
      <c r="AO112" s="54"/>
      <c r="AP112" s="55"/>
      <c r="AQ112" s="54"/>
      <c r="AR112" s="54"/>
    </row>
    <row r="113" spans="1:44" ht="30" customHeight="1">
      <c r="A113" s="81"/>
      <c r="B113" s="99"/>
      <c r="C113" s="54"/>
      <c r="D113" s="99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5"/>
      <c r="R113" s="55"/>
      <c r="S113" s="55"/>
      <c r="T113" s="54"/>
      <c r="U113" s="54"/>
      <c r="V113" s="54"/>
      <c r="W113" s="54"/>
      <c r="X113" s="55"/>
      <c r="Y113" s="54"/>
      <c r="Z113" s="54"/>
      <c r="AA113" s="54"/>
      <c r="AB113" s="55"/>
      <c r="AC113" s="55"/>
      <c r="AD113" s="55"/>
      <c r="AE113" s="55"/>
      <c r="AF113" s="55"/>
      <c r="AG113" s="55"/>
      <c r="AH113" s="55"/>
      <c r="AI113" s="55"/>
      <c r="AJ113" s="55"/>
      <c r="AK113" s="56"/>
      <c r="AL113" s="56"/>
      <c r="AM113" s="57"/>
      <c r="AN113" s="56"/>
      <c r="AO113" s="54"/>
      <c r="AP113" s="55"/>
      <c r="AQ113" s="54"/>
      <c r="AR113" s="54"/>
    </row>
    <row r="114" spans="1:44" ht="30" customHeight="1">
      <c r="A114" s="81"/>
      <c r="B114" s="99"/>
      <c r="C114" s="54"/>
      <c r="D114" s="99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5"/>
      <c r="R114" s="55"/>
      <c r="S114" s="55"/>
      <c r="T114" s="54"/>
      <c r="U114" s="54"/>
      <c r="V114" s="54"/>
      <c r="W114" s="54"/>
      <c r="X114" s="55"/>
      <c r="Y114" s="54"/>
      <c r="Z114" s="54"/>
      <c r="AA114" s="54"/>
      <c r="AB114" s="55"/>
      <c r="AC114" s="55"/>
      <c r="AD114" s="55"/>
      <c r="AE114" s="55"/>
      <c r="AF114" s="55"/>
      <c r="AG114" s="55"/>
      <c r="AH114" s="55"/>
      <c r="AI114" s="55"/>
      <c r="AJ114" s="55"/>
      <c r="AK114" s="56"/>
      <c r="AL114" s="56"/>
      <c r="AM114" s="57"/>
      <c r="AN114" s="56"/>
      <c r="AO114" s="54"/>
      <c r="AP114" s="55"/>
      <c r="AQ114" s="54"/>
      <c r="AR114" s="54"/>
    </row>
    <row r="115" spans="1:44" ht="30" customHeight="1">
      <c r="A115" s="81"/>
      <c r="B115" s="99"/>
      <c r="C115" s="54"/>
      <c r="D115" s="99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5"/>
      <c r="R115" s="55"/>
      <c r="S115" s="55"/>
      <c r="T115" s="54"/>
      <c r="U115" s="54"/>
      <c r="V115" s="54"/>
      <c r="W115" s="54"/>
      <c r="X115" s="55"/>
      <c r="Y115" s="54"/>
      <c r="Z115" s="54"/>
      <c r="AA115" s="54"/>
      <c r="AB115" s="55"/>
      <c r="AC115" s="55"/>
      <c r="AD115" s="55"/>
      <c r="AE115" s="55"/>
      <c r="AF115" s="55"/>
      <c r="AG115" s="55"/>
      <c r="AH115" s="55"/>
      <c r="AI115" s="55"/>
      <c r="AJ115" s="55"/>
      <c r="AK115" s="56"/>
      <c r="AL115" s="56"/>
      <c r="AM115" s="57"/>
      <c r="AN115" s="56"/>
      <c r="AO115" s="54"/>
      <c r="AP115" s="55"/>
      <c r="AQ115" s="54"/>
      <c r="AR115" s="54"/>
    </row>
    <row r="116" spans="1:44" ht="30" customHeight="1">
      <c r="A116" s="81"/>
      <c r="B116" s="99"/>
      <c r="C116" s="54"/>
      <c r="D116" s="99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5"/>
      <c r="R116" s="55"/>
      <c r="S116" s="55"/>
      <c r="T116" s="54"/>
      <c r="U116" s="54"/>
      <c r="V116" s="54"/>
      <c r="W116" s="54"/>
      <c r="X116" s="55"/>
      <c r="Y116" s="54"/>
      <c r="Z116" s="54"/>
      <c r="AA116" s="54"/>
      <c r="AB116" s="55"/>
      <c r="AC116" s="55"/>
      <c r="AD116" s="55"/>
      <c r="AE116" s="55"/>
      <c r="AF116" s="55"/>
      <c r="AG116" s="55"/>
      <c r="AH116" s="55"/>
      <c r="AI116" s="55"/>
      <c r="AJ116" s="55"/>
      <c r="AK116" s="56"/>
      <c r="AL116" s="56"/>
      <c r="AM116" s="57"/>
      <c r="AN116" s="56"/>
      <c r="AO116" s="54"/>
      <c r="AP116" s="55"/>
      <c r="AQ116" s="54"/>
      <c r="AR116" s="54"/>
    </row>
    <row r="117" spans="1:44" ht="30" customHeight="1">
      <c r="A117" s="81"/>
      <c r="B117" s="99"/>
      <c r="C117" s="54"/>
      <c r="D117" s="99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5"/>
      <c r="R117" s="55"/>
      <c r="S117" s="55"/>
      <c r="T117" s="54"/>
      <c r="U117" s="54"/>
      <c r="V117" s="54"/>
      <c r="W117" s="54"/>
      <c r="X117" s="55"/>
      <c r="Y117" s="54"/>
      <c r="Z117" s="54"/>
      <c r="AA117" s="54"/>
      <c r="AB117" s="55"/>
      <c r="AC117" s="55"/>
      <c r="AD117" s="55"/>
      <c r="AE117" s="55"/>
      <c r="AF117" s="55"/>
      <c r="AG117" s="55"/>
      <c r="AH117" s="55"/>
      <c r="AI117" s="55"/>
      <c r="AJ117" s="55"/>
      <c r="AK117" s="56"/>
      <c r="AL117" s="56"/>
      <c r="AM117" s="57"/>
      <c r="AN117" s="56"/>
      <c r="AO117" s="54"/>
      <c r="AP117" s="55"/>
      <c r="AQ117" s="54"/>
      <c r="AR117" s="54"/>
    </row>
    <row r="118" spans="1:44" ht="30" customHeight="1">
      <c r="A118" s="81"/>
      <c r="B118" s="99"/>
      <c r="C118" s="54"/>
      <c r="D118" s="99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5"/>
      <c r="R118" s="55"/>
      <c r="S118" s="55"/>
      <c r="T118" s="54"/>
      <c r="U118" s="54"/>
      <c r="V118" s="54"/>
      <c r="W118" s="54"/>
      <c r="X118" s="55"/>
      <c r="Y118" s="54"/>
      <c r="Z118" s="54"/>
      <c r="AA118" s="54"/>
      <c r="AB118" s="55"/>
      <c r="AC118" s="55"/>
      <c r="AD118" s="55"/>
      <c r="AE118" s="55"/>
      <c r="AF118" s="55"/>
      <c r="AG118" s="55"/>
      <c r="AH118" s="55"/>
      <c r="AI118" s="55"/>
      <c r="AJ118" s="55"/>
      <c r="AK118" s="56"/>
      <c r="AL118" s="56"/>
      <c r="AM118" s="57"/>
      <c r="AN118" s="56"/>
      <c r="AO118" s="54"/>
      <c r="AP118" s="55"/>
      <c r="AQ118" s="54"/>
      <c r="AR118" s="54"/>
    </row>
    <row r="119" spans="1:44" ht="30" customHeight="1">
      <c r="A119" s="81"/>
      <c r="B119" s="99"/>
      <c r="C119" s="54"/>
      <c r="D119" s="99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5"/>
      <c r="R119" s="55"/>
      <c r="S119" s="55"/>
      <c r="T119" s="54"/>
      <c r="U119" s="54"/>
      <c r="V119" s="54"/>
      <c r="W119" s="54"/>
      <c r="X119" s="55"/>
      <c r="Y119" s="54"/>
      <c r="Z119" s="54"/>
      <c r="AA119" s="54"/>
      <c r="AB119" s="55"/>
      <c r="AC119" s="55"/>
      <c r="AD119" s="55"/>
      <c r="AE119" s="55"/>
      <c r="AF119" s="55"/>
      <c r="AG119" s="55"/>
      <c r="AH119" s="55"/>
      <c r="AI119" s="55"/>
      <c r="AJ119" s="55"/>
      <c r="AK119" s="56"/>
      <c r="AL119" s="56"/>
      <c r="AM119" s="57"/>
      <c r="AN119" s="56"/>
      <c r="AO119" s="54"/>
      <c r="AP119" s="55"/>
      <c r="AQ119" s="54"/>
      <c r="AR119" s="54"/>
    </row>
    <row r="120" spans="1:44" ht="30" customHeight="1">
      <c r="A120" s="81"/>
      <c r="B120" s="99"/>
      <c r="C120" s="54"/>
      <c r="D120" s="99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5"/>
      <c r="R120" s="55"/>
      <c r="S120" s="55"/>
      <c r="T120" s="54"/>
      <c r="U120" s="54"/>
      <c r="V120" s="54"/>
      <c r="W120" s="54"/>
      <c r="X120" s="55"/>
      <c r="Y120" s="54"/>
      <c r="Z120" s="54"/>
      <c r="AA120" s="54"/>
      <c r="AB120" s="55"/>
      <c r="AC120" s="55"/>
      <c r="AD120" s="55"/>
      <c r="AE120" s="55"/>
      <c r="AF120" s="55"/>
      <c r="AG120" s="55"/>
      <c r="AH120" s="55"/>
      <c r="AI120" s="55"/>
      <c r="AJ120" s="55"/>
      <c r="AK120" s="56"/>
      <c r="AL120" s="56"/>
      <c r="AM120" s="57"/>
      <c r="AN120" s="56"/>
      <c r="AO120" s="54"/>
      <c r="AP120" s="55"/>
      <c r="AQ120" s="54"/>
      <c r="AR120" s="54"/>
    </row>
    <row r="121" spans="1:44" ht="30" customHeight="1">
      <c r="A121" s="81"/>
      <c r="B121" s="99"/>
      <c r="C121" s="54"/>
      <c r="D121" s="99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5"/>
      <c r="R121" s="55"/>
      <c r="S121" s="55"/>
      <c r="T121" s="54"/>
      <c r="U121" s="54"/>
      <c r="V121" s="54"/>
      <c r="W121" s="54"/>
      <c r="X121" s="55"/>
      <c r="Y121" s="54"/>
      <c r="Z121" s="54"/>
      <c r="AA121" s="54"/>
      <c r="AB121" s="55"/>
      <c r="AC121" s="55"/>
      <c r="AD121" s="55"/>
      <c r="AE121" s="55"/>
      <c r="AF121" s="55"/>
      <c r="AG121" s="55"/>
      <c r="AH121" s="55"/>
      <c r="AI121" s="55"/>
      <c r="AJ121" s="55"/>
      <c r="AK121" s="56"/>
      <c r="AL121" s="56"/>
      <c r="AM121" s="57"/>
      <c r="AN121" s="56"/>
      <c r="AO121" s="54"/>
      <c r="AP121" s="55"/>
      <c r="AQ121" s="54"/>
      <c r="AR121" s="54"/>
    </row>
    <row r="122" spans="1:44" ht="30" customHeight="1">
      <c r="A122" s="81"/>
      <c r="B122" s="99"/>
      <c r="C122" s="54"/>
      <c r="D122" s="99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5"/>
      <c r="R122" s="55"/>
      <c r="S122" s="55"/>
      <c r="T122" s="54"/>
      <c r="U122" s="54"/>
      <c r="V122" s="54"/>
      <c r="W122" s="54"/>
      <c r="X122" s="55"/>
      <c r="Y122" s="54"/>
      <c r="Z122" s="54"/>
      <c r="AA122" s="54"/>
      <c r="AB122" s="55"/>
      <c r="AC122" s="55"/>
      <c r="AD122" s="55"/>
      <c r="AE122" s="55"/>
      <c r="AF122" s="55"/>
      <c r="AG122" s="55"/>
      <c r="AH122" s="55"/>
      <c r="AI122" s="55"/>
      <c r="AJ122" s="55"/>
      <c r="AK122" s="56"/>
      <c r="AL122" s="56"/>
      <c r="AM122" s="57"/>
      <c r="AN122" s="56"/>
      <c r="AO122" s="54"/>
      <c r="AP122" s="55"/>
      <c r="AQ122" s="54"/>
      <c r="AR122" s="54"/>
    </row>
    <row r="123" spans="1:44" ht="30" customHeight="1">
      <c r="A123" s="81"/>
      <c r="B123" s="99"/>
      <c r="C123" s="54"/>
      <c r="D123" s="99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5"/>
      <c r="R123" s="55"/>
      <c r="S123" s="55"/>
      <c r="T123" s="54"/>
      <c r="U123" s="54"/>
      <c r="V123" s="54"/>
      <c r="W123" s="54"/>
      <c r="X123" s="55"/>
      <c r="Y123" s="54"/>
      <c r="Z123" s="54"/>
      <c r="AA123" s="54"/>
      <c r="AB123" s="55"/>
      <c r="AC123" s="55"/>
      <c r="AD123" s="55"/>
      <c r="AE123" s="55"/>
      <c r="AF123" s="55"/>
      <c r="AG123" s="55"/>
      <c r="AH123" s="55"/>
      <c r="AI123" s="55"/>
      <c r="AJ123" s="55"/>
      <c r="AK123" s="56"/>
      <c r="AL123" s="56"/>
      <c r="AM123" s="57"/>
      <c r="AN123" s="56"/>
      <c r="AO123" s="54"/>
      <c r="AP123" s="55"/>
      <c r="AQ123" s="54"/>
      <c r="AR123" s="54"/>
    </row>
    <row r="124" spans="1:44" ht="30" customHeight="1">
      <c r="A124" s="81"/>
      <c r="B124" s="99"/>
      <c r="C124" s="54"/>
      <c r="D124" s="99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5"/>
      <c r="R124" s="55"/>
      <c r="S124" s="55"/>
      <c r="T124" s="54"/>
      <c r="U124" s="54"/>
      <c r="V124" s="54"/>
      <c r="W124" s="54"/>
      <c r="X124" s="55"/>
      <c r="Y124" s="54"/>
      <c r="Z124" s="54"/>
      <c r="AA124" s="54"/>
      <c r="AB124" s="55"/>
      <c r="AC124" s="55"/>
      <c r="AD124" s="55"/>
      <c r="AE124" s="55"/>
      <c r="AF124" s="55"/>
      <c r="AG124" s="55"/>
      <c r="AH124" s="55"/>
      <c r="AI124" s="55"/>
      <c r="AJ124" s="55"/>
      <c r="AK124" s="56"/>
      <c r="AL124" s="56"/>
      <c r="AM124" s="57"/>
      <c r="AN124" s="56"/>
      <c r="AO124" s="54"/>
      <c r="AP124" s="55"/>
      <c r="AQ124" s="54"/>
      <c r="AR124" s="54"/>
    </row>
    <row r="125" spans="1:44" ht="30" customHeight="1">
      <c r="A125" s="81"/>
      <c r="B125" s="99"/>
      <c r="C125" s="54"/>
      <c r="D125" s="99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5"/>
      <c r="R125" s="55"/>
      <c r="S125" s="55"/>
      <c r="T125" s="54"/>
      <c r="U125" s="54"/>
      <c r="V125" s="54"/>
      <c r="W125" s="54"/>
      <c r="X125" s="55"/>
      <c r="Y125" s="54"/>
      <c r="Z125" s="54"/>
      <c r="AA125" s="54"/>
      <c r="AB125" s="55"/>
      <c r="AC125" s="55"/>
      <c r="AD125" s="55"/>
      <c r="AE125" s="55"/>
      <c r="AF125" s="55"/>
      <c r="AG125" s="55"/>
      <c r="AH125" s="55"/>
      <c r="AI125" s="55"/>
      <c r="AJ125" s="55"/>
      <c r="AK125" s="56"/>
      <c r="AL125" s="56"/>
      <c r="AM125" s="57"/>
      <c r="AN125" s="56"/>
      <c r="AO125" s="54"/>
      <c r="AP125" s="55"/>
      <c r="AQ125" s="54"/>
      <c r="AR125" s="54"/>
    </row>
    <row r="126" spans="1:44" ht="30" customHeight="1">
      <c r="A126" s="81"/>
      <c r="B126" s="99"/>
      <c r="C126" s="54"/>
      <c r="D126" s="99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5"/>
      <c r="R126" s="55"/>
      <c r="S126" s="55"/>
      <c r="T126" s="54"/>
      <c r="U126" s="54"/>
      <c r="V126" s="54"/>
      <c r="W126" s="54"/>
      <c r="X126" s="55"/>
      <c r="Y126" s="54"/>
      <c r="Z126" s="54"/>
      <c r="AA126" s="54"/>
      <c r="AB126" s="55"/>
      <c r="AC126" s="55"/>
      <c r="AD126" s="55"/>
      <c r="AE126" s="55"/>
      <c r="AF126" s="55"/>
      <c r="AG126" s="55"/>
      <c r="AH126" s="55"/>
      <c r="AI126" s="55"/>
      <c r="AJ126" s="55"/>
      <c r="AK126" s="56"/>
      <c r="AL126" s="56"/>
      <c r="AM126" s="57"/>
      <c r="AN126" s="56"/>
      <c r="AO126" s="54"/>
      <c r="AP126" s="55"/>
      <c r="AQ126" s="54"/>
      <c r="AR126" s="54"/>
    </row>
    <row r="127" spans="1:44" ht="30" customHeight="1">
      <c r="A127" s="81"/>
      <c r="B127" s="99"/>
      <c r="C127" s="54"/>
      <c r="D127" s="99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5"/>
      <c r="R127" s="55"/>
      <c r="S127" s="55"/>
      <c r="T127" s="54"/>
      <c r="U127" s="54"/>
      <c r="V127" s="54"/>
      <c r="W127" s="54"/>
      <c r="X127" s="55"/>
      <c r="Y127" s="54"/>
      <c r="Z127" s="54"/>
      <c r="AA127" s="54"/>
      <c r="AB127" s="55"/>
      <c r="AC127" s="55"/>
      <c r="AD127" s="55"/>
      <c r="AE127" s="55"/>
      <c r="AF127" s="55"/>
      <c r="AG127" s="55"/>
      <c r="AH127" s="55"/>
      <c r="AI127" s="55"/>
      <c r="AJ127" s="55"/>
      <c r="AK127" s="56"/>
      <c r="AL127" s="56"/>
      <c r="AM127" s="57"/>
      <c r="AN127" s="56"/>
      <c r="AO127" s="54"/>
      <c r="AP127" s="55"/>
      <c r="AQ127" s="54"/>
      <c r="AR127" s="54"/>
    </row>
    <row r="128" spans="1:44" ht="30" customHeight="1">
      <c r="A128" s="81"/>
      <c r="B128" s="99"/>
      <c r="C128" s="54"/>
      <c r="D128" s="99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5"/>
      <c r="R128" s="55"/>
      <c r="S128" s="55"/>
      <c r="T128" s="54"/>
      <c r="U128" s="54"/>
      <c r="V128" s="54"/>
      <c r="W128" s="54"/>
      <c r="X128" s="55"/>
      <c r="Y128" s="54"/>
      <c r="Z128" s="54"/>
      <c r="AA128" s="54"/>
      <c r="AB128" s="55"/>
      <c r="AC128" s="55"/>
      <c r="AD128" s="55"/>
      <c r="AE128" s="55"/>
      <c r="AF128" s="55"/>
      <c r="AG128" s="55"/>
      <c r="AH128" s="55"/>
      <c r="AI128" s="55"/>
      <c r="AJ128" s="55"/>
      <c r="AK128" s="56"/>
      <c r="AL128" s="56"/>
      <c r="AM128" s="57"/>
      <c r="AN128" s="56"/>
      <c r="AO128" s="54"/>
      <c r="AP128" s="55"/>
      <c r="AQ128" s="54"/>
      <c r="AR128" s="54"/>
    </row>
    <row r="129" spans="1:44" ht="30" customHeight="1">
      <c r="A129" s="81"/>
      <c r="B129" s="99"/>
      <c r="C129" s="54"/>
      <c r="D129" s="99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5"/>
      <c r="R129" s="55"/>
      <c r="S129" s="55"/>
      <c r="T129" s="54"/>
      <c r="U129" s="54"/>
      <c r="V129" s="54"/>
      <c r="W129" s="54"/>
      <c r="X129" s="55"/>
      <c r="Y129" s="54"/>
      <c r="Z129" s="54"/>
      <c r="AA129" s="54"/>
      <c r="AB129" s="55"/>
      <c r="AC129" s="55"/>
      <c r="AD129" s="55"/>
      <c r="AE129" s="55"/>
      <c r="AF129" s="55"/>
      <c r="AG129" s="55"/>
      <c r="AH129" s="55"/>
      <c r="AI129" s="55"/>
      <c r="AJ129" s="55"/>
      <c r="AK129" s="56"/>
      <c r="AL129" s="56"/>
      <c r="AM129" s="57"/>
      <c r="AN129" s="56"/>
      <c r="AO129" s="54"/>
      <c r="AP129" s="55"/>
      <c r="AQ129" s="54"/>
      <c r="AR129" s="54"/>
    </row>
    <row r="130" spans="1:44" ht="30" customHeight="1">
      <c r="A130" s="81"/>
      <c r="B130" s="99"/>
      <c r="C130" s="54"/>
      <c r="D130" s="99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5"/>
      <c r="R130" s="55"/>
      <c r="S130" s="55"/>
      <c r="T130" s="54"/>
      <c r="U130" s="54"/>
      <c r="V130" s="54"/>
      <c r="W130" s="54"/>
      <c r="X130" s="55"/>
      <c r="Y130" s="54"/>
      <c r="Z130" s="54"/>
      <c r="AA130" s="54"/>
      <c r="AB130" s="55"/>
      <c r="AC130" s="55"/>
      <c r="AD130" s="55"/>
      <c r="AE130" s="55"/>
      <c r="AF130" s="55"/>
      <c r="AG130" s="55"/>
      <c r="AH130" s="55"/>
      <c r="AI130" s="55"/>
      <c r="AJ130" s="55"/>
      <c r="AK130" s="56"/>
      <c r="AL130" s="56"/>
      <c r="AM130" s="57"/>
      <c r="AN130" s="56"/>
      <c r="AO130" s="54"/>
      <c r="AP130" s="55"/>
      <c r="AQ130" s="54"/>
      <c r="AR130" s="54"/>
    </row>
  </sheetData>
  <dataValidations count="15"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N7:N130">
      <formula1>IF(AND(M7&lt;&gt;"",N6&lt;&gt;"",O6&lt;&gt;""),Resultat)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M7:M130">
      <formula1>IF(AND(L7&lt;&gt;"",M6&lt;&gt;"",N6&lt;&gt;""),Affecte_3)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L7:L130">
      <formula1>IF(AND(K7&lt;&gt;"",L6&lt;&gt;"",M6&lt;&gt;""),Affecte_2)</formula1>
    </dataValidation>
    <dataValidation type="list" allowBlank="1" showInputMessage="1" showErrorMessage="1" sqref="K7:K130">
      <formula1>IF(AND(J7&lt;&gt;"",K6&lt;&gt;"",L6&lt;&gt;""),Affecte_1)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J7:J130">
      <formula1>IF(AND(I7&lt;&gt;"",J6&lt;&gt;"",K6&lt;&gt;""),Qui_quoi)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I7:I130">
      <formula1>IF(AND(H7&lt;&gt;"",I6&lt;&gt;"",J6&lt;&gt;""),Degre_2)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H7:H130">
      <formula1>IF(AND(G7&lt;&gt;"",H6&lt;&gt;"",I6&lt;&gt;""),Degre_1)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G7:G130">
      <formula1>IF(AND(F7&lt;&gt;"",G6&lt;&gt;"",H6&lt;&gt;""),Lieu)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F7:F130">
      <formula1>IF(AND(E7&lt;&gt;"",F6&lt;&gt;"",G6&lt;&gt;""),Secteurs)</formula1>
    </dataValidation>
    <dataValidation type="custom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C7:E130">
      <formula1>AND(B7&lt;&gt;"",C6&lt;&gt;"",D6&lt;&gt;"")</formula1>
    </dataValidation>
    <dataValidation type="list" allowBlank="1" showInputMessage="1" sqref="AR7:AR130">
      <formula1>Satisfaction</formula1>
    </dataValidation>
    <dataValidation type="list" allowBlank="1" showInputMessage="1" sqref="AB7:AB130">
      <formula1>Par_qui</formula1>
    </dataValidation>
    <dataValidation type="list" allowBlank="1" showInputMessage="1" sqref="AA7:AA130">
      <formula1>Courriel</formula1>
    </dataValidation>
    <dataValidation type="list" allowBlank="1" showInputMessage="1" sqref="Z7:Z130">
      <formula1>Telephone</formula1>
    </dataValidation>
    <dataValidation type="list" allowBlank="1" showInputMessage="1" sqref="Y7:Y130">
      <formula1>Nom_personne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R130"/>
  <sheetViews>
    <sheetView showGridLines="0" zoomScaleNormal="100" workbookViewId="0">
      <selection activeCell="B1" sqref="B1"/>
    </sheetView>
  </sheetViews>
  <sheetFormatPr baseColWidth="10" defaultRowHeight="15"/>
  <cols>
    <col min="1" max="1" width="11.42578125" style="78"/>
    <col min="2" max="2" width="15.42578125" style="53" bestFit="1" customWidth="1"/>
    <col min="3" max="3" width="14.5703125" style="53" bestFit="1" customWidth="1"/>
    <col min="4" max="4" width="15.42578125" style="53" bestFit="1" customWidth="1"/>
    <col min="5" max="5" width="14.5703125" style="53" bestFit="1" customWidth="1"/>
    <col min="6" max="6" width="21.7109375" style="58" customWidth="1"/>
    <col min="7" max="14" width="21.7109375" style="58" bestFit="1" customWidth="1"/>
    <col min="15" max="15" width="11.42578125" style="58" customWidth="1"/>
    <col min="16" max="16" width="8.42578125" style="58" customWidth="1"/>
    <col min="17" max="17" width="22" style="53" bestFit="1" customWidth="1"/>
    <col min="18" max="18" width="36.140625" style="53" bestFit="1" customWidth="1"/>
    <col min="19" max="19" width="28.140625" style="53" bestFit="1" customWidth="1"/>
    <col min="20" max="20" width="21.5703125" style="58" customWidth="1"/>
    <col min="21" max="21" width="11.5703125" style="58" customWidth="1"/>
    <col min="22" max="22" width="14.140625" style="58" customWidth="1"/>
    <col min="23" max="23" width="10.42578125" style="58" bestFit="1" customWidth="1"/>
    <col min="24" max="24" width="32" style="53" bestFit="1" customWidth="1"/>
    <col min="25" max="25" width="35.7109375" style="53" bestFit="1" customWidth="1"/>
    <col min="26" max="28" width="21.7109375" style="53" bestFit="1" customWidth="1"/>
    <col min="29" max="30" width="19.140625" style="53" bestFit="1" customWidth="1"/>
    <col min="31" max="31" width="14.28515625" style="53" bestFit="1" customWidth="1"/>
    <col min="32" max="32" width="17.42578125" style="53" bestFit="1" customWidth="1"/>
    <col min="33" max="34" width="19.140625" style="53" bestFit="1" customWidth="1"/>
    <col min="35" max="35" width="12.5703125" style="53" bestFit="1" customWidth="1"/>
    <col min="36" max="36" width="14.28515625" style="53" bestFit="1" customWidth="1"/>
    <col min="37" max="37" width="14.5703125" style="77" bestFit="1" customWidth="1"/>
    <col min="38" max="38" width="19.140625" style="77" bestFit="1" customWidth="1"/>
    <col min="39" max="40" width="19.140625" style="66" bestFit="1" customWidth="1"/>
    <col min="41" max="41" width="14.5703125" style="53" bestFit="1" customWidth="1"/>
    <col min="42" max="42" width="12.7109375" style="53" bestFit="1" customWidth="1"/>
    <col min="43" max="43" width="34.28515625" style="53" bestFit="1" customWidth="1"/>
    <col min="44" max="44" width="21.7109375" style="66" bestFit="1" customWidth="1"/>
    <col min="45" max="16384" width="11.42578125" style="72"/>
  </cols>
  <sheetData>
    <row r="1" spans="1:44">
      <c r="B1" s="83" t="s">
        <v>0</v>
      </c>
      <c r="C1" s="84"/>
      <c r="D1" s="82"/>
    </row>
    <row r="2" spans="1:44" ht="11.25" customHeight="1">
      <c r="B2" s="66"/>
      <c r="C2" s="67"/>
      <c r="D2" s="67"/>
      <c r="E2" s="67"/>
      <c r="F2" s="68"/>
      <c r="G2" s="69"/>
      <c r="H2" s="68"/>
      <c r="I2" s="68"/>
      <c r="J2" s="68"/>
      <c r="K2" s="68"/>
      <c r="L2" s="68"/>
      <c r="M2" s="68"/>
      <c r="N2" s="68"/>
      <c r="O2" s="68"/>
      <c r="P2" s="68"/>
      <c r="Q2" s="67"/>
      <c r="R2" s="67"/>
      <c r="S2" s="67"/>
      <c r="T2" s="68"/>
      <c r="U2" s="68"/>
      <c r="V2" s="68"/>
      <c r="W2" s="68"/>
      <c r="X2" s="67"/>
      <c r="Y2" s="67"/>
      <c r="Z2" s="67"/>
      <c r="AA2" s="67"/>
      <c r="AB2" s="67"/>
      <c r="AC2" s="67"/>
      <c r="AD2" s="67"/>
      <c r="AE2" s="67"/>
      <c r="AF2" s="70"/>
      <c r="AG2" s="67"/>
      <c r="AH2" s="51"/>
      <c r="AI2" s="67"/>
      <c r="AJ2" s="71"/>
      <c r="AK2" s="67"/>
      <c r="AL2" s="67"/>
      <c r="AM2" s="67"/>
      <c r="AN2" s="67"/>
      <c r="AO2" s="67"/>
      <c r="AP2" s="52"/>
      <c r="AQ2" s="67"/>
      <c r="AR2" s="67"/>
    </row>
    <row r="3" spans="1:44" s="73" customFormat="1" ht="15.75">
      <c r="A3" s="79"/>
      <c r="B3" s="62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</row>
    <row r="4" spans="1:44" s="28" customFormat="1" ht="13.5" thickBot="1">
      <c r="A4" s="80"/>
      <c r="B4" s="64"/>
      <c r="C4" s="64"/>
      <c r="D4" s="64"/>
      <c r="E4" s="64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4"/>
      <c r="R4" s="61"/>
      <c r="S4" s="64"/>
      <c r="T4" s="65"/>
      <c r="U4" s="65"/>
      <c r="V4" s="65"/>
      <c r="W4" s="65"/>
      <c r="X4" s="64"/>
      <c r="Y4" s="64"/>
      <c r="Z4" s="64"/>
      <c r="AA4" s="64"/>
      <c r="AB4" s="64"/>
      <c r="AC4" s="64"/>
      <c r="AD4" s="64"/>
      <c r="AE4" s="61"/>
      <c r="AF4" s="61"/>
      <c r="AG4" s="61"/>
      <c r="AH4" s="61"/>
      <c r="AI4" s="61"/>
      <c r="AJ4" s="61"/>
      <c r="AK4" s="74"/>
      <c r="AL4" s="75"/>
      <c r="AM4" s="76"/>
      <c r="AN4" s="16"/>
      <c r="AO4" s="64"/>
      <c r="AP4" s="64"/>
      <c r="AQ4" s="64"/>
      <c r="AR4" s="64"/>
    </row>
    <row r="5" spans="1:44" s="28" customFormat="1" ht="12.75">
      <c r="A5" s="80"/>
      <c r="B5" s="88"/>
      <c r="C5" s="89"/>
      <c r="D5" s="89"/>
      <c r="E5" s="89"/>
      <c r="F5" s="90"/>
      <c r="G5" s="90"/>
      <c r="H5" s="90"/>
      <c r="I5" s="90"/>
      <c r="J5" s="90"/>
      <c r="K5" s="90"/>
      <c r="L5" s="90"/>
      <c r="M5" s="90"/>
      <c r="N5" s="90"/>
      <c r="O5" s="86"/>
      <c r="P5" s="86"/>
      <c r="Q5" s="85"/>
      <c r="R5" s="91"/>
      <c r="S5" s="85"/>
      <c r="T5" s="86"/>
      <c r="U5" s="86"/>
      <c r="V5" s="86"/>
      <c r="W5" s="86"/>
      <c r="X5" s="85"/>
      <c r="Y5" s="91"/>
      <c r="Z5" s="91"/>
      <c r="AA5" s="91"/>
      <c r="AB5" s="91"/>
      <c r="AC5" s="87"/>
      <c r="AD5" s="87"/>
      <c r="AE5" s="87"/>
      <c r="AF5" s="87"/>
      <c r="AG5" s="87"/>
      <c r="AH5" s="87"/>
      <c r="AI5" s="87"/>
      <c r="AJ5" s="92"/>
      <c r="AK5" s="93"/>
      <c r="AL5" s="94"/>
      <c r="AM5" s="95"/>
      <c r="AN5" s="93"/>
      <c r="AO5" s="96"/>
      <c r="AP5" s="96"/>
      <c r="AQ5" s="96"/>
      <c r="AR5" s="97"/>
    </row>
    <row r="6" spans="1:44" ht="15.75" thickBot="1">
      <c r="B6" s="59"/>
      <c r="C6" s="60"/>
      <c r="D6" s="59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59"/>
      <c r="AD6" s="98"/>
      <c r="AE6" s="98"/>
      <c r="AF6" s="98"/>
      <c r="AG6" s="98"/>
      <c r="AH6" s="98"/>
      <c r="AI6" s="98"/>
      <c r="AJ6" s="98"/>
      <c r="AK6" s="98"/>
      <c r="AL6" s="98"/>
      <c r="AM6" s="98"/>
      <c r="AN6" s="98"/>
      <c r="AO6" s="98"/>
      <c r="AP6" s="98"/>
      <c r="AQ6" s="98"/>
      <c r="AR6" s="98"/>
    </row>
    <row r="7" spans="1:44" ht="30" customHeight="1">
      <c r="A7" s="81"/>
      <c r="B7" s="99"/>
      <c r="C7" s="54"/>
      <c r="D7" s="99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5"/>
      <c r="R7" s="55"/>
      <c r="S7" s="55"/>
      <c r="T7" s="54"/>
      <c r="U7" s="54"/>
      <c r="V7" s="54"/>
      <c r="W7" s="54"/>
      <c r="X7" s="55"/>
      <c r="Y7" s="54"/>
      <c r="Z7" s="54"/>
      <c r="AA7" s="54"/>
      <c r="AB7" s="55"/>
      <c r="AC7" s="55"/>
      <c r="AD7" s="55"/>
      <c r="AE7" s="55"/>
      <c r="AF7" s="55"/>
      <c r="AG7" s="55"/>
      <c r="AH7" s="55"/>
      <c r="AI7" s="55"/>
      <c r="AJ7" s="55"/>
      <c r="AK7" s="56"/>
      <c r="AL7" s="56"/>
      <c r="AM7" s="57"/>
      <c r="AN7" s="56"/>
      <c r="AO7" s="54"/>
      <c r="AP7" s="55"/>
      <c r="AQ7" s="54"/>
      <c r="AR7" s="54"/>
    </row>
    <row r="8" spans="1:44" ht="30" customHeight="1">
      <c r="A8" s="81"/>
      <c r="B8" s="99"/>
      <c r="C8" s="54"/>
      <c r="D8" s="99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5"/>
      <c r="R8" s="55"/>
      <c r="S8" s="55"/>
      <c r="T8" s="54"/>
      <c r="U8" s="54"/>
      <c r="V8" s="54"/>
      <c r="W8" s="54"/>
      <c r="X8" s="55"/>
      <c r="Y8" s="54"/>
      <c r="Z8" s="54"/>
      <c r="AA8" s="54"/>
      <c r="AB8" s="55"/>
      <c r="AC8" s="55"/>
      <c r="AD8" s="55"/>
      <c r="AE8" s="55"/>
      <c r="AF8" s="55"/>
      <c r="AG8" s="55"/>
      <c r="AH8" s="55"/>
      <c r="AI8" s="55"/>
      <c r="AJ8" s="55"/>
      <c r="AK8" s="56"/>
      <c r="AL8" s="56"/>
      <c r="AM8" s="57"/>
      <c r="AN8" s="56"/>
      <c r="AO8" s="54"/>
      <c r="AP8" s="55"/>
      <c r="AQ8" s="54"/>
      <c r="AR8" s="54"/>
    </row>
    <row r="9" spans="1:44" ht="30" customHeight="1">
      <c r="A9" s="81"/>
      <c r="B9" s="99"/>
      <c r="C9" s="54"/>
      <c r="D9" s="99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5"/>
      <c r="R9" s="55"/>
      <c r="S9" s="55"/>
      <c r="T9" s="54"/>
      <c r="U9" s="54"/>
      <c r="V9" s="54"/>
      <c r="W9" s="54"/>
      <c r="X9" s="55"/>
      <c r="Y9" s="54"/>
      <c r="Z9" s="54"/>
      <c r="AA9" s="54"/>
      <c r="AB9" s="55"/>
      <c r="AC9" s="55"/>
      <c r="AD9" s="55"/>
      <c r="AE9" s="55"/>
      <c r="AF9" s="55"/>
      <c r="AG9" s="55"/>
      <c r="AH9" s="55"/>
      <c r="AI9" s="55"/>
      <c r="AJ9" s="55"/>
      <c r="AK9" s="56"/>
      <c r="AL9" s="56"/>
      <c r="AM9" s="57"/>
      <c r="AN9" s="56"/>
      <c r="AO9" s="54"/>
      <c r="AP9" s="55"/>
      <c r="AQ9" s="54"/>
      <c r="AR9" s="54"/>
    </row>
    <row r="10" spans="1:44" ht="30" customHeight="1">
      <c r="A10" s="81"/>
      <c r="B10" s="99"/>
      <c r="C10" s="54"/>
      <c r="D10" s="99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5"/>
      <c r="R10" s="55"/>
      <c r="S10" s="55"/>
      <c r="T10" s="54"/>
      <c r="U10" s="54"/>
      <c r="V10" s="54"/>
      <c r="W10" s="54"/>
      <c r="X10" s="55"/>
      <c r="Y10" s="54"/>
      <c r="Z10" s="54"/>
      <c r="AA10" s="54"/>
      <c r="AB10" s="55"/>
      <c r="AC10" s="55"/>
      <c r="AD10" s="55"/>
      <c r="AE10" s="55"/>
      <c r="AF10" s="55"/>
      <c r="AG10" s="55"/>
      <c r="AH10" s="55"/>
      <c r="AI10" s="55"/>
      <c r="AJ10" s="55"/>
      <c r="AK10" s="56"/>
      <c r="AL10" s="56"/>
      <c r="AM10" s="57"/>
      <c r="AN10" s="56"/>
      <c r="AO10" s="54"/>
      <c r="AP10" s="55"/>
      <c r="AQ10" s="54"/>
      <c r="AR10" s="54"/>
    </row>
    <row r="11" spans="1:44" ht="30" customHeight="1">
      <c r="A11" s="81"/>
      <c r="B11" s="99"/>
      <c r="C11" s="54"/>
      <c r="D11" s="99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5"/>
      <c r="R11" s="55"/>
      <c r="S11" s="55"/>
      <c r="T11" s="54"/>
      <c r="U11" s="54"/>
      <c r="V11" s="54"/>
      <c r="W11" s="54"/>
      <c r="X11" s="55"/>
      <c r="Y11" s="54"/>
      <c r="Z11" s="54"/>
      <c r="AA11" s="54"/>
      <c r="AB11" s="55"/>
      <c r="AC11" s="55"/>
      <c r="AD11" s="55"/>
      <c r="AE11" s="55"/>
      <c r="AF11" s="55"/>
      <c r="AG11" s="55"/>
      <c r="AH11" s="55"/>
      <c r="AI11" s="55"/>
      <c r="AJ11" s="55"/>
      <c r="AK11" s="56"/>
      <c r="AL11" s="56"/>
      <c r="AM11" s="57"/>
      <c r="AN11" s="56"/>
      <c r="AO11" s="54"/>
      <c r="AP11" s="55"/>
      <c r="AQ11" s="54"/>
      <c r="AR11" s="54"/>
    </row>
    <row r="12" spans="1:44" ht="30" customHeight="1">
      <c r="A12" s="81"/>
      <c r="B12" s="99"/>
      <c r="C12" s="54"/>
      <c r="D12" s="99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5"/>
      <c r="R12" s="55"/>
      <c r="S12" s="55"/>
      <c r="T12" s="54"/>
      <c r="U12" s="54"/>
      <c r="V12" s="54"/>
      <c r="W12" s="54"/>
      <c r="X12" s="55"/>
      <c r="Y12" s="54"/>
      <c r="Z12" s="54"/>
      <c r="AA12" s="54"/>
      <c r="AB12" s="55"/>
      <c r="AC12" s="55"/>
      <c r="AD12" s="55"/>
      <c r="AE12" s="55"/>
      <c r="AF12" s="55"/>
      <c r="AG12" s="55"/>
      <c r="AH12" s="55"/>
      <c r="AI12" s="55"/>
      <c r="AJ12" s="55"/>
      <c r="AK12" s="56"/>
      <c r="AL12" s="56"/>
      <c r="AM12" s="57"/>
      <c r="AN12" s="56"/>
      <c r="AO12" s="54"/>
      <c r="AP12" s="55"/>
      <c r="AQ12" s="54"/>
      <c r="AR12" s="54"/>
    </row>
    <row r="13" spans="1:44" ht="30" customHeight="1">
      <c r="A13" s="81"/>
      <c r="B13" s="99"/>
      <c r="C13" s="54"/>
      <c r="D13" s="99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5"/>
      <c r="R13" s="55"/>
      <c r="S13" s="55"/>
      <c r="T13" s="54"/>
      <c r="U13" s="54"/>
      <c r="V13" s="54"/>
      <c r="W13" s="54"/>
      <c r="X13" s="55"/>
      <c r="Y13" s="54"/>
      <c r="Z13" s="54"/>
      <c r="AA13" s="54"/>
      <c r="AB13" s="55"/>
      <c r="AC13" s="55"/>
      <c r="AD13" s="55"/>
      <c r="AE13" s="55"/>
      <c r="AF13" s="55"/>
      <c r="AG13" s="55"/>
      <c r="AH13" s="55"/>
      <c r="AI13" s="55"/>
      <c r="AJ13" s="55"/>
      <c r="AK13" s="56"/>
      <c r="AL13" s="56"/>
      <c r="AM13" s="57"/>
      <c r="AN13" s="56"/>
      <c r="AO13" s="54"/>
      <c r="AP13" s="55"/>
      <c r="AQ13" s="54"/>
      <c r="AR13" s="54"/>
    </row>
    <row r="14" spans="1:44" ht="30" customHeight="1">
      <c r="A14" s="81"/>
      <c r="B14" s="99"/>
      <c r="C14" s="54"/>
      <c r="D14" s="99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5"/>
      <c r="R14" s="55"/>
      <c r="S14" s="55"/>
      <c r="T14" s="54"/>
      <c r="U14" s="54"/>
      <c r="V14" s="54"/>
      <c r="W14" s="54"/>
      <c r="X14" s="55"/>
      <c r="Y14" s="54"/>
      <c r="Z14" s="54"/>
      <c r="AA14" s="54"/>
      <c r="AB14" s="55"/>
      <c r="AC14" s="55"/>
      <c r="AD14" s="55"/>
      <c r="AE14" s="55"/>
      <c r="AF14" s="55"/>
      <c r="AG14" s="55"/>
      <c r="AH14" s="55"/>
      <c r="AI14" s="55"/>
      <c r="AJ14" s="55"/>
      <c r="AK14" s="56"/>
      <c r="AL14" s="56"/>
      <c r="AM14" s="57"/>
      <c r="AN14" s="56"/>
      <c r="AO14" s="54"/>
      <c r="AP14" s="55"/>
      <c r="AQ14" s="54"/>
      <c r="AR14" s="54"/>
    </row>
    <row r="15" spans="1:44" ht="30" customHeight="1">
      <c r="A15" s="81"/>
      <c r="B15" s="99"/>
      <c r="C15" s="54"/>
      <c r="D15" s="99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5"/>
      <c r="R15" s="55"/>
      <c r="S15" s="55"/>
      <c r="T15" s="54"/>
      <c r="U15" s="54"/>
      <c r="V15" s="54"/>
      <c r="W15" s="54"/>
      <c r="X15" s="55"/>
      <c r="Y15" s="54"/>
      <c r="Z15" s="54"/>
      <c r="AA15" s="54"/>
      <c r="AB15" s="55"/>
      <c r="AC15" s="55"/>
      <c r="AD15" s="55"/>
      <c r="AE15" s="55"/>
      <c r="AF15" s="55"/>
      <c r="AG15" s="55"/>
      <c r="AH15" s="55"/>
      <c r="AI15" s="55"/>
      <c r="AJ15" s="55"/>
      <c r="AK15" s="56"/>
      <c r="AL15" s="56"/>
      <c r="AM15" s="57"/>
      <c r="AN15" s="56"/>
      <c r="AO15" s="54"/>
      <c r="AP15" s="55"/>
      <c r="AQ15" s="54"/>
      <c r="AR15" s="54"/>
    </row>
    <row r="16" spans="1:44" ht="30" customHeight="1">
      <c r="A16" s="81"/>
      <c r="B16" s="99"/>
      <c r="C16" s="54"/>
      <c r="D16" s="99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5"/>
      <c r="R16" s="55"/>
      <c r="S16" s="55"/>
      <c r="T16" s="54"/>
      <c r="U16" s="54"/>
      <c r="V16" s="54"/>
      <c r="W16" s="54"/>
      <c r="X16" s="55"/>
      <c r="Y16" s="54"/>
      <c r="Z16" s="54"/>
      <c r="AA16" s="54"/>
      <c r="AB16" s="55"/>
      <c r="AC16" s="55"/>
      <c r="AD16" s="55"/>
      <c r="AE16" s="55"/>
      <c r="AF16" s="55"/>
      <c r="AG16" s="55"/>
      <c r="AH16" s="55"/>
      <c r="AI16" s="55"/>
      <c r="AJ16" s="55"/>
      <c r="AK16" s="56"/>
      <c r="AL16" s="56"/>
      <c r="AM16" s="57"/>
      <c r="AN16" s="56"/>
      <c r="AO16" s="54"/>
      <c r="AP16" s="55"/>
      <c r="AQ16" s="54"/>
      <c r="AR16" s="54"/>
    </row>
    <row r="17" spans="1:44" ht="30" customHeight="1">
      <c r="A17" s="81"/>
      <c r="B17" s="99"/>
      <c r="C17" s="54"/>
      <c r="D17" s="99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5"/>
      <c r="R17" s="55"/>
      <c r="S17" s="55"/>
      <c r="T17" s="54"/>
      <c r="U17" s="54"/>
      <c r="V17" s="54"/>
      <c r="W17" s="54"/>
      <c r="X17" s="55"/>
      <c r="Y17" s="54"/>
      <c r="Z17" s="54"/>
      <c r="AA17" s="54"/>
      <c r="AB17" s="55"/>
      <c r="AC17" s="55"/>
      <c r="AD17" s="55"/>
      <c r="AE17" s="55"/>
      <c r="AF17" s="55"/>
      <c r="AG17" s="55"/>
      <c r="AH17" s="55"/>
      <c r="AI17" s="55"/>
      <c r="AJ17" s="55"/>
      <c r="AK17" s="56"/>
      <c r="AL17" s="56"/>
      <c r="AM17" s="57"/>
      <c r="AN17" s="56"/>
      <c r="AO17" s="54"/>
      <c r="AP17" s="55"/>
      <c r="AQ17" s="54"/>
      <c r="AR17" s="54"/>
    </row>
    <row r="18" spans="1:44" ht="30" customHeight="1">
      <c r="A18" s="81"/>
      <c r="B18" s="99"/>
      <c r="C18" s="54"/>
      <c r="D18" s="99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5"/>
      <c r="R18" s="55"/>
      <c r="S18" s="55"/>
      <c r="T18" s="54"/>
      <c r="U18" s="54"/>
      <c r="V18" s="54"/>
      <c r="W18" s="54"/>
      <c r="X18" s="55"/>
      <c r="Y18" s="54"/>
      <c r="Z18" s="54"/>
      <c r="AA18" s="54"/>
      <c r="AB18" s="55"/>
      <c r="AC18" s="55"/>
      <c r="AD18" s="55"/>
      <c r="AE18" s="55"/>
      <c r="AF18" s="55"/>
      <c r="AG18" s="55"/>
      <c r="AH18" s="55"/>
      <c r="AI18" s="55"/>
      <c r="AJ18" s="55"/>
      <c r="AK18" s="56"/>
      <c r="AL18" s="56"/>
      <c r="AM18" s="57"/>
      <c r="AN18" s="56"/>
      <c r="AO18" s="54"/>
      <c r="AP18" s="55"/>
      <c r="AQ18" s="54"/>
      <c r="AR18" s="54"/>
    </row>
    <row r="19" spans="1:44" ht="30" customHeight="1">
      <c r="A19" s="81"/>
      <c r="B19" s="99"/>
      <c r="C19" s="54"/>
      <c r="D19" s="99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5"/>
      <c r="R19" s="55"/>
      <c r="S19" s="55"/>
      <c r="T19" s="54"/>
      <c r="U19" s="54"/>
      <c r="V19" s="54"/>
      <c r="W19" s="54"/>
      <c r="X19" s="55"/>
      <c r="Y19" s="54"/>
      <c r="Z19" s="54"/>
      <c r="AA19" s="54"/>
      <c r="AB19" s="55"/>
      <c r="AC19" s="55"/>
      <c r="AD19" s="55"/>
      <c r="AE19" s="55"/>
      <c r="AF19" s="55"/>
      <c r="AG19" s="55"/>
      <c r="AH19" s="55"/>
      <c r="AI19" s="55"/>
      <c r="AJ19" s="55"/>
      <c r="AK19" s="56"/>
      <c r="AL19" s="56"/>
      <c r="AM19" s="57"/>
      <c r="AN19" s="56"/>
      <c r="AO19" s="54"/>
      <c r="AP19" s="55"/>
      <c r="AQ19" s="54"/>
      <c r="AR19" s="54"/>
    </row>
    <row r="20" spans="1:44" ht="30" customHeight="1">
      <c r="A20" s="81"/>
      <c r="B20" s="99"/>
      <c r="C20" s="54"/>
      <c r="D20" s="99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5"/>
      <c r="R20" s="55"/>
      <c r="S20" s="55"/>
      <c r="T20" s="54"/>
      <c r="U20" s="54"/>
      <c r="V20" s="54"/>
      <c r="W20" s="54"/>
      <c r="X20" s="55"/>
      <c r="Y20" s="54"/>
      <c r="Z20" s="54"/>
      <c r="AA20" s="54"/>
      <c r="AB20" s="55"/>
      <c r="AC20" s="55"/>
      <c r="AD20" s="55"/>
      <c r="AE20" s="55"/>
      <c r="AF20" s="55"/>
      <c r="AG20" s="55"/>
      <c r="AH20" s="55"/>
      <c r="AI20" s="55"/>
      <c r="AJ20" s="55"/>
      <c r="AK20" s="56"/>
      <c r="AL20" s="56"/>
      <c r="AM20" s="57"/>
      <c r="AN20" s="56"/>
      <c r="AO20" s="54"/>
      <c r="AP20" s="55"/>
      <c r="AQ20" s="54"/>
      <c r="AR20" s="54"/>
    </row>
    <row r="21" spans="1:44" ht="30" customHeight="1">
      <c r="A21" s="81"/>
      <c r="B21" s="99"/>
      <c r="C21" s="54"/>
      <c r="D21" s="99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5"/>
      <c r="R21" s="55"/>
      <c r="S21" s="55"/>
      <c r="T21" s="54"/>
      <c r="U21" s="54"/>
      <c r="V21" s="54"/>
      <c r="W21" s="54"/>
      <c r="X21" s="55"/>
      <c r="Y21" s="54"/>
      <c r="Z21" s="54"/>
      <c r="AA21" s="54"/>
      <c r="AB21" s="55"/>
      <c r="AC21" s="55"/>
      <c r="AD21" s="55"/>
      <c r="AE21" s="55"/>
      <c r="AF21" s="55"/>
      <c r="AG21" s="55"/>
      <c r="AH21" s="55"/>
      <c r="AI21" s="55"/>
      <c r="AJ21" s="55"/>
      <c r="AK21" s="56"/>
      <c r="AL21" s="56"/>
      <c r="AM21" s="57"/>
      <c r="AN21" s="56"/>
      <c r="AO21" s="54"/>
      <c r="AP21" s="55"/>
      <c r="AQ21" s="54"/>
      <c r="AR21" s="54"/>
    </row>
    <row r="22" spans="1:44" ht="30" customHeight="1">
      <c r="A22" s="81"/>
      <c r="B22" s="99"/>
      <c r="C22" s="54"/>
      <c r="D22" s="99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5"/>
      <c r="R22" s="55"/>
      <c r="S22" s="55"/>
      <c r="T22" s="54"/>
      <c r="U22" s="54"/>
      <c r="V22" s="54"/>
      <c r="W22" s="54"/>
      <c r="X22" s="55"/>
      <c r="Y22" s="54"/>
      <c r="Z22" s="54"/>
      <c r="AA22" s="54"/>
      <c r="AB22" s="55"/>
      <c r="AC22" s="55"/>
      <c r="AD22" s="55"/>
      <c r="AE22" s="55"/>
      <c r="AF22" s="55"/>
      <c r="AG22" s="55"/>
      <c r="AH22" s="55"/>
      <c r="AI22" s="55"/>
      <c r="AJ22" s="55"/>
      <c r="AK22" s="56"/>
      <c r="AL22" s="56"/>
      <c r="AM22" s="57"/>
      <c r="AN22" s="56"/>
      <c r="AO22" s="54"/>
      <c r="AP22" s="55"/>
      <c r="AQ22" s="54"/>
      <c r="AR22" s="54"/>
    </row>
    <row r="23" spans="1:44" ht="30" customHeight="1">
      <c r="A23" s="81"/>
      <c r="B23" s="99"/>
      <c r="C23" s="54"/>
      <c r="D23" s="99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5"/>
      <c r="R23" s="55"/>
      <c r="S23" s="55"/>
      <c r="T23" s="54"/>
      <c r="U23" s="54"/>
      <c r="V23" s="54"/>
      <c r="W23" s="54"/>
      <c r="X23" s="55"/>
      <c r="Y23" s="54"/>
      <c r="Z23" s="54"/>
      <c r="AA23" s="54"/>
      <c r="AB23" s="55"/>
      <c r="AC23" s="55"/>
      <c r="AD23" s="55"/>
      <c r="AE23" s="55"/>
      <c r="AF23" s="55"/>
      <c r="AG23" s="55"/>
      <c r="AH23" s="55"/>
      <c r="AI23" s="55"/>
      <c r="AJ23" s="55"/>
      <c r="AK23" s="56"/>
      <c r="AL23" s="56"/>
      <c r="AM23" s="57"/>
      <c r="AN23" s="56"/>
      <c r="AO23" s="54"/>
      <c r="AP23" s="55"/>
      <c r="AQ23" s="54"/>
      <c r="AR23" s="54"/>
    </row>
    <row r="24" spans="1:44" ht="30" customHeight="1">
      <c r="A24" s="81"/>
      <c r="B24" s="99"/>
      <c r="C24" s="54"/>
      <c r="D24" s="99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5"/>
      <c r="R24" s="55"/>
      <c r="S24" s="55"/>
      <c r="T24" s="54"/>
      <c r="U24" s="54"/>
      <c r="V24" s="54"/>
      <c r="W24" s="54"/>
      <c r="X24" s="55"/>
      <c r="Y24" s="54"/>
      <c r="Z24" s="54"/>
      <c r="AA24" s="54"/>
      <c r="AB24" s="55"/>
      <c r="AC24" s="55"/>
      <c r="AD24" s="55"/>
      <c r="AE24" s="55"/>
      <c r="AF24" s="55"/>
      <c r="AG24" s="55"/>
      <c r="AH24" s="55"/>
      <c r="AI24" s="55"/>
      <c r="AJ24" s="55"/>
      <c r="AK24" s="56"/>
      <c r="AL24" s="56"/>
      <c r="AM24" s="57"/>
      <c r="AN24" s="56"/>
      <c r="AO24" s="54"/>
      <c r="AP24" s="55"/>
      <c r="AQ24" s="54"/>
      <c r="AR24" s="54"/>
    </row>
    <row r="25" spans="1:44" ht="30" customHeight="1">
      <c r="A25" s="81"/>
      <c r="B25" s="99"/>
      <c r="C25" s="54"/>
      <c r="D25" s="99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5"/>
      <c r="R25" s="55"/>
      <c r="S25" s="55"/>
      <c r="T25" s="54"/>
      <c r="U25" s="54"/>
      <c r="V25" s="54"/>
      <c r="W25" s="54"/>
      <c r="X25" s="55"/>
      <c r="Y25" s="54"/>
      <c r="Z25" s="54"/>
      <c r="AA25" s="54"/>
      <c r="AB25" s="55"/>
      <c r="AC25" s="55"/>
      <c r="AD25" s="55"/>
      <c r="AE25" s="55"/>
      <c r="AF25" s="55"/>
      <c r="AG25" s="55"/>
      <c r="AH25" s="55"/>
      <c r="AI25" s="55"/>
      <c r="AJ25" s="55"/>
      <c r="AK25" s="56"/>
      <c r="AL25" s="56"/>
      <c r="AM25" s="57"/>
      <c r="AN25" s="56"/>
      <c r="AO25" s="54"/>
      <c r="AP25" s="55"/>
      <c r="AQ25" s="54"/>
      <c r="AR25" s="54"/>
    </row>
    <row r="26" spans="1:44" ht="30" customHeight="1">
      <c r="A26" s="81"/>
      <c r="B26" s="99"/>
      <c r="C26" s="54"/>
      <c r="D26" s="99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5"/>
      <c r="R26" s="55"/>
      <c r="S26" s="55"/>
      <c r="T26" s="54"/>
      <c r="U26" s="54"/>
      <c r="V26" s="54"/>
      <c r="W26" s="54"/>
      <c r="X26" s="55"/>
      <c r="Y26" s="54"/>
      <c r="Z26" s="54"/>
      <c r="AA26" s="54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56"/>
      <c r="AM26" s="57"/>
      <c r="AN26" s="56"/>
      <c r="AO26" s="54"/>
      <c r="AP26" s="55"/>
      <c r="AQ26" s="54"/>
      <c r="AR26" s="54"/>
    </row>
    <row r="27" spans="1:44" ht="30" customHeight="1">
      <c r="A27" s="81"/>
      <c r="B27" s="99"/>
      <c r="C27" s="54"/>
      <c r="D27" s="99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5"/>
      <c r="R27" s="55"/>
      <c r="S27" s="55"/>
      <c r="T27" s="54"/>
      <c r="U27" s="54"/>
      <c r="V27" s="54"/>
      <c r="W27" s="54"/>
      <c r="X27" s="55"/>
      <c r="Y27" s="54"/>
      <c r="Z27" s="54"/>
      <c r="AA27" s="54"/>
      <c r="AB27" s="55"/>
      <c r="AC27" s="55"/>
      <c r="AD27" s="55"/>
      <c r="AE27" s="55"/>
      <c r="AF27" s="55"/>
      <c r="AG27" s="55"/>
      <c r="AH27" s="55"/>
      <c r="AI27" s="55"/>
      <c r="AJ27" s="55"/>
      <c r="AK27" s="56"/>
      <c r="AL27" s="56"/>
      <c r="AM27" s="57"/>
      <c r="AN27" s="56"/>
      <c r="AO27" s="54"/>
      <c r="AP27" s="55"/>
      <c r="AQ27" s="54"/>
      <c r="AR27" s="54"/>
    </row>
    <row r="28" spans="1:44" ht="30" customHeight="1">
      <c r="A28" s="81"/>
      <c r="B28" s="99"/>
      <c r="C28" s="54"/>
      <c r="D28" s="99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5"/>
      <c r="R28" s="55"/>
      <c r="S28" s="55"/>
      <c r="T28" s="54"/>
      <c r="U28" s="54"/>
      <c r="V28" s="54"/>
      <c r="W28" s="54"/>
      <c r="X28" s="55"/>
      <c r="Y28" s="54"/>
      <c r="Z28" s="54"/>
      <c r="AA28" s="54"/>
      <c r="AB28" s="55"/>
      <c r="AC28" s="55"/>
      <c r="AD28" s="55"/>
      <c r="AE28" s="55"/>
      <c r="AF28" s="55"/>
      <c r="AG28" s="55"/>
      <c r="AH28" s="55"/>
      <c r="AI28" s="55"/>
      <c r="AJ28" s="55"/>
      <c r="AK28" s="56"/>
      <c r="AL28" s="56"/>
      <c r="AM28" s="57"/>
      <c r="AN28" s="56"/>
      <c r="AO28" s="54"/>
      <c r="AP28" s="55"/>
      <c r="AQ28" s="54"/>
      <c r="AR28" s="54"/>
    </row>
    <row r="29" spans="1:44" ht="30" customHeight="1">
      <c r="A29" s="81"/>
      <c r="B29" s="99"/>
      <c r="C29" s="54"/>
      <c r="D29" s="99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5"/>
      <c r="R29" s="55"/>
      <c r="S29" s="55"/>
      <c r="T29" s="54"/>
      <c r="U29" s="54"/>
      <c r="V29" s="54"/>
      <c r="W29" s="54"/>
      <c r="X29" s="55"/>
      <c r="Y29" s="54"/>
      <c r="Z29" s="54"/>
      <c r="AA29" s="54"/>
      <c r="AB29" s="55"/>
      <c r="AC29" s="55"/>
      <c r="AD29" s="55"/>
      <c r="AE29" s="55"/>
      <c r="AF29" s="55"/>
      <c r="AG29" s="55"/>
      <c r="AH29" s="55"/>
      <c r="AI29" s="55"/>
      <c r="AJ29" s="55"/>
      <c r="AK29" s="56"/>
      <c r="AL29" s="56"/>
      <c r="AM29" s="57"/>
      <c r="AN29" s="56"/>
      <c r="AO29" s="54"/>
      <c r="AP29" s="55"/>
      <c r="AQ29" s="54"/>
      <c r="AR29" s="54"/>
    </row>
    <row r="30" spans="1:44" ht="30" customHeight="1">
      <c r="A30" s="81"/>
      <c r="B30" s="99"/>
      <c r="C30" s="54"/>
      <c r="D30" s="99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5"/>
      <c r="R30" s="55"/>
      <c r="S30" s="55"/>
      <c r="T30" s="54"/>
      <c r="U30" s="54"/>
      <c r="V30" s="54"/>
      <c r="W30" s="54"/>
      <c r="X30" s="55"/>
      <c r="Y30" s="54"/>
      <c r="Z30" s="54"/>
      <c r="AA30" s="54"/>
      <c r="AB30" s="55"/>
      <c r="AC30" s="55"/>
      <c r="AD30" s="55"/>
      <c r="AE30" s="55"/>
      <c r="AF30" s="55"/>
      <c r="AG30" s="55"/>
      <c r="AH30" s="55"/>
      <c r="AI30" s="55"/>
      <c r="AJ30" s="55"/>
      <c r="AK30" s="56"/>
      <c r="AL30" s="56"/>
      <c r="AM30" s="57"/>
      <c r="AN30" s="56"/>
      <c r="AO30" s="54"/>
      <c r="AP30" s="55"/>
      <c r="AQ30" s="54"/>
      <c r="AR30" s="54"/>
    </row>
    <row r="31" spans="1:44" ht="30" customHeight="1">
      <c r="A31" s="81"/>
      <c r="B31" s="99"/>
      <c r="C31" s="54"/>
      <c r="D31" s="99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5"/>
      <c r="R31" s="55"/>
      <c r="S31" s="55"/>
      <c r="T31" s="54"/>
      <c r="U31" s="54"/>
      <c r="V31" s="54"/>
      <c r="W31" s="54"/>
      <c r="X31" s="55"/>
      <c r="Y31" s="54"/>
      <c r="Z31" s="54"/>
      <c r="AA31" s="54"/>
      <c r="AB31" s="55"/>
      <c r="AC31" s="55"/>
      <c r="AD31" s="55"/>
      <c r="AE31" s="55"/>
      <c r="AF31" s="55"/>
      <c r="AG31" s="55"/>
      <c r="AH31" s="55"/>
      <c r="AI31" s="55"/>
      <c r="AJ31" s="55"/>
      <c r="AK31" s="56"/>
      <c r="AL31" s="56"/>
      <c r="AM31" s="57"/>
      <c r="AN31" s="56"/>
      <c r="AO31" s="54"/>
      <c r="AP31" s="55"/>
      <c r="AQ31" s="54"/>
      <c r="AR31" s="54"/>
    </row>
    <row r="32" spans="1:44" ht="30" customHeight="1">
      <c r="A32" s="81"/>
      <c r="B32" s="99"/>
      <c r="C32" s="54"/>
      <c r="D32" s="99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5"/>
      <c r="R32" s="55"/>
      <c r="S32" s="55"/>
      <c r="T32" s="54"/>
      <c r="U32" s="54"/>
      <c r="V32" s="54"/>
      <c r="W32" s="54"/>
      <c r="X32" s="55"/>
      <c r="Y32" s="54"/>
      <c r="Z32" s="54"/>
      <c r="AA32" s="54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56"/>
      <c r="AM32" s="57"/>
      <c r="AN32" s="56"/>
      <c r="AO32" s="54"/>
      <c r="AP32" s="55"/>
      <c r="AQ32" s="54"/>
      <c r="AR32" s="54"/>
    </row>
    <row r="33" spans="1:44" ht="30" customHeight="1">
      <c r="A33" s="81"/>
      <c r="B33" s="99"/>
      <c r="C33" s="54"/>
      <c r="D33" s="99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5"/>
      <c r="R33" s="55"/>
      <c r="S33" s="55"/>
      <c r="T33" s="54"/>
      <c r="U33" s="54"/>
      <c r="V33" s="54"/>
      <c r="W33" s="54"/>
      <c r="X33" s="55"/>
      <c r="Y33" s="54"/>
      <c r="Z33" s="54"/>
      <c r="AA33" s="54"/>
      <c r="AB33" s="55"/>
      <c r="AC33" s="55"/>
      <c r="AD33" s="55"/>
      <c r="AE33" s="55"/>
      <c r="AF33" s="55"/>
      <c r="AG33" s="55"/>
      <c r="AH33" s="55"/>
      <c r="AI33" s="55"/>
      <c r="AJ33" s="55"/>
      <c r="AK33" s="56"/>
      <c r="AL33" s="56"/>
      <c r="AM33" s="57"/>
      <c r="AN33" s="56"/>
      <c r="AO33" s="54"/>
      <c r="AP33" s="55"/>
      <c r="AQ33" s="54"/>
      <c r="AR33" s="54"/>
    </row>
    <row r="34" spans="1:44" ht="30" customHeight="1">
      <c r="A34" s="81"/>
      <c r="B34" s="99"/>
      <c r="C34" s="54"/>
      <c r="D34" s="99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5"/>
      <c r="R34" s="55"/>
      <c r="S34" s="55"/>
      <c r="T34" s="54"/>
      <c r="U34" s="54"/>
      <c r="V34" s="54"/>
      <c r="W34" s="54"/>
      <c r="X34" s="55"/>
      <c r="Y34" s="54"/>
      <c r="Z34" s="54"/>
      <c r="AA34" s="54"/>
      <c r="AB34" s="55"/>
      <c r="AC34" s="55"/>
      <c r="AD34" s="55"/>
      <c r="AE34" s="55"/>
      <c r="AF34" s="55"/>
      <c r="AG34" s="55"/>
      <c r="AH34" s="55"/>
      <c r="AI34" s="55"/>
      <c r="AJ34" s="55"/>
      <c r="AK34" s="56"/>
      <c r="AL34" s="56"/>
      <c r="AM34" s="57"/>
      <c r="AN34" s="56"/>
      <c r="AO34" s="54"/>
      <c r="AP34" s="55"/>
      <c r="AQ34" s="54"/>
      <c r="AR34" s="54"/>
    </row>
    <row r="35" spans="1:44" ht="30" customHeight="1">
      <c r="A35" s="81"/>
      <c r="B35" s="99"/>
      <c r="C35" s="54"/>
      <c r="D35" s="99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5"/>
      <c r="R35" s="55"/>
      <c r="S35" s="55"/>
      <c r="T35" s="54"/>
      <c r="U35" s="54"/>
      <c r="V35" s="54"/>
      <c r="W35" s="54"/>
      <c r="X35" s="55"/>
      <c r="Y35" s="54"/>
      <c r="Z35" s="54"/>
      <c r="AA35" s="54"/>
      <c r="AB35" s="55"/>
      <c r="AC35" s="55"/>
      <c r="AD35" s="55"/>
      <c r="AE35" s="55"/>
      <c r="AF35" s="55"/>
      <c r="AG35" s="55"/>
      <c r="AH35" s="55"/>
      <c r="AI35" s="55"/>
      <c r="AJ35" s="55"/>
      <c r="AK35" s="56"/>
      <c r="AL35" s="56"/>
      <c r="AM35" s="57"/>
      <c r="AN35" s="56"/>
      <c r="AO35" s="54"/>
      <c r="AP35" s="55"/>
      <c r="AQ35" s="54"/>
      <c r="AR35" s="54"/>
    </row>
    <row r="36" spans="1:44" ht="30" customHeight="1">
      <c r="A36" s="81"/>
      <c r="B36" s="99"/>
      <c r="C36" s="54"/>
      <c r="D36" s="99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5"/>
      <c r="R36" s="55"/>
      <c r="S36" s="55"/>
      <c r="T36" s="54"/>
      <c r="U36" s="54"/>
      <c r="V36" s="54"/>
      <c r="W36" s="54"/>
      <c r="X36" s="55"/>
      <c r="Y36" s="54"/>
      <c r="Z36" s="54"/>
      <c r="AA36" s="54"/>
      <c r="AB36" s="55"/>
      <c r="AC36" s="55"/>
      <c r="AD36" s="55"/>
      <c r="AE36" s="55"/>
      <c r="AF36" s="55"/>
      <c r="AG36" s="55"/>
      <c r="AH36" s="55"/>
      <c r="AI36" s="55"/>
      <c r="AJ36" s="55"/>
      <c r="AK36" s="56"/>
      <c r="AL36" s="56"/>
      <c r="AM36" s="57"/>
      <c r="AN36" s="56"/>
      <c r="AO36" s="54"/>
      <c r="AP36" s="55"/>
      <c r="AQ36" s="54"/>
      <c r="AR36" s="54"/>
    </row>
    <row r="37" spans="1:44" ht="30" customHeight="1">
      <c r="A37" s="81"/>
      <c r="B37" s="99"/>
      <c r="C37" s="54"/>
      <c r="D37" s="99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5"/>
      <c r="R37" s="55"/>
      <c r="S37" s="55"/>
      <c r="T37" s="54"/>
      <c r="U37" s="54"/>
      <c r="V37" s="54"/>
      <c r="W37" s="54"/>
      <c r="X37" s="55"/>
      <c r="Y37" s="54"/>
      <c r="Z37" s="54"/>
      <c r="AA37" s="54"/>
      <c r="AB37" s="55"/>
      <c r="AC37" s="55"/>
      <c r="AD37" s="55"/>
      <c r="AE37" s="55"/>
      <c r="AF37" s="55"/>
      <c r="AG37" s="55"/>
      <c r="AH37" s="55"/>
      <c r="AI37" s="55"/>
      <c r="AJ37" s="55"/>
      <c r="AK37" s="56"/>
      <c r="AL37" s="56"/>
      <c r="AM37" s="57"/>
      <c r="AN37" s="56"/>
      <c r="AO37" s="54"/>
      <c r="AP37" s="55"/>
      <c r="AQ37" s="54"/>
      <c r="AR37" s="54"/>
    </row>
    <row r="38" spans="1:44" ht="30" customHeight="1">
      <c r="A38" s="81"/>
      <c r="B38" s="99"/>
      <c r="C38" s="54"/>
      <c r="D38" s="99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5"/>
      <c r="R38" s="55"/>
      <c r="S38" s="55"/>
      <c r="T38" s="54"/>
      <c r="U38" s="54"/>
      <c r="V38" s="54"/>
      <c r="W38" s="54"/>
      <c r="X38" s="55"/>
      <c r="Y38" s="54"/>
      <c r="Z38" s="54"/>
      <c r="AA38" s="54"/>
      <c r="AB38" s="55"/>
      <c r="AC38" s="55"/>
      <c r="AD38" s="55"/>
      <c r="AE38" s="55"/>
      <c r="AF38" s="55"/>
      <c r="AG38" s="55"/>
      <c r="AH38" s="55"/>
      <c r="AI38" s="55"/>
      <c r="AJ38" s="55"/>
      <c r="AK38" s="56"/>
      <c r="AL38" s="56"/>
      <c r="AM38" s="57"/>
      <c r="AN38" s="56"/>
      <c r="AO38" s="54"/>
      <c r="AP38" s="55"/>
      <c r="AQ38" s="54"/>
      <c r="AR38" s="54"/>
    </row>
    <row r="39" spans="1:44" ht="30" customHeight="1">
      <c r="A39" s="81"/>
      <c r="B39" s="99"/>
      <c r="C39" s="54"/>
      <c r="D39" s="99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5"/>
      <c r="R39" s="55"/>
      <c r="S39" s="55"/>
      <c r="T39" s="54"/>
      <c r="U39" s="54"/>
      <c r="V39" s="54"/>
      <c r="W39" s="54"/>
      <c r="X39" s="55"/>
      <c r="Y39" s="54"/>
      <c r="Z39" s="54"/>
      <c r="AA39" s="54"/>
      <c r="AB39" s="55"/>
      <c r="AC39" s="55"/>
      <c r="AD39" s="55"/>
      <c r="AE39" s="55"/>
      <c r="AF39" s="55"/>
      <c r="AG39" s="55"/>
      <c r="AH39" s="55"/>
      <c r="AI39" s="55"/>
      <c r="AJ39" s="55"/>
      <c r="AK39" s="56"/>
      <c r="AL39" s="56"/>
      <c r="AM39" s="57"/>
      <c r="AN39" s="56"/>
      <c r="AO39" s="54"/>
      <c r="AP39" s="55"/>
      <c r="AQ39" s="54"/>
      <c r="AR39" s="54"/>
    </row>
    <row r="40" spans="1:44" ht="30" customHeight="1">
      <c r="A40" s="81"/>
      <c r="B40" s="99"/>
      <c r="C40" s="54"/>
      <c r="D40" s="99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5"/>
      <c r="R40" s="55"/>
      <c r="S40" s="55"/>
      <c r="T40" s="54"/>
      <c r="U40" s="54"/>
      <c r="V40" s="54"/>
      <c r="W40" s="54"/>
      <c r="X40" s="55"/>
      <c r="Y40" s="54"/>
      <c r="Z40" s="54"/>
      <c r="AA40" s="54"/>
      <c r="AB40" s="55"/>
      <c r="AC40" s="55"/>
      <c r="AD40" s="55"/>
      <c r="AE40" s="55"/>
      <c r="AF40" s="55"/>
      <c r="AG40" s="55"/>
      <c r="AH40" s="55"/>
      <c r="AI40" s="55"/>
      <c r="AJ40" s="55"/>
      <c r="AK40" s="56"/>
      <c r="AL40" s="56"/>
      <c r="AM40" s="57"/>
      <c r="AN40" s="56"/>
      <c r="AO40" s="54"/>
      <c r="AP40" s="55"/>
      <c r="AQ40" s="54"/>
      <c r="AR40" s="54"/>
    </row>
    <row r="41" spans="1:44" ht="30" customHeight="1">
      <c r="A41" s="81"/>
      <c r="B41" s="99"/>
      <c r="C41" s="54"/>
      <c r="D41" s="99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5"/>
      <c r="R41" s="55"/>
      <c r="S41" s="55"/>
      <c r="T41" s="54"/>
      <c r="U41" s="54"/>
      <c r="V41" s="54"/>
      <c r="W41" s="54"/>
      <c r="X41" s="55"/>
      <c r="Y41" s="54"/>
      <c r="Z41" s="54"/>
      <c r="AA41" s="54"/>
      <c r="AB41" s="55"/>
      <c r="AC41" s="55"/>
      <c r="AD41" s="55"/>
      <c r="AE41" s="55"/>
      <c r="AF41" s="55"/>
      <c r="AG41" s="55"/>
      <c r="AH41" s="55"/>
      <c r="AI41" s="55"/>
      <c r="AJ41" s="55"/>
      <c r="AK41" s="56"/>
      <c r="AL41" s="56"/>
      <c r="AM41" s="57"/>
      <c r="AN41" s="56"/>
      <c r="AO41" s="54"/>
      <c r="AP41" s="55"/>
      <c r="AQ41" s="54"/>
      <c r="AR41" s="54"/>
    </row>
    <row r="42" spans="1:44" ht="30" customHeight="1">
      <c r="A42" s="81"/>
      <c r="B42" s="99"/>
      <c r="C42" s="54"/>
      <c r="D42" s="99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5"/>
      <c r="R42" s="55"/>
      <c r="S42" s="55"/>
      <c r="T42" s="54"/>
      <c r="U42" s="54"/>
      <c r="V42" s="54"/>
      <c r="W42" s="54"/>
      <c r="X42" s="55"/>
      <c r="Y42" s="54"/>
      <c r="Z42" s="54"/>
      <c r="AA42" s="54"/>
      <c r="AB42" s="55"/>
      <c r="AC42" s="55"/>
      <c r="AD42" s="55"/>
      <c r="AE42" s="55"/>
      <c r="AF42" s="55"/>
      <c r="AG42" s="55"/>
      <c r="AH42" s="55"/>
      <c r="AI42" s="55"/>
      <c r="AJ42" s="55"/>
      <c r="AK42" s="56"/>
      <c r="AL42" s="56"/>
      <c r="AM42" s="57"/>
      <c r="AN42" s="56"/>
      <c r="AO42" s="54"/>
      <c r="AP42" s="55"/>
      <c r="AQ42" s="54"/>
      <c r="AR42" s="54"/>
    </row>
    <row r="43" spans="1:44" ht="30" customHeight="1">
      <c r="A43" s="81"/>
      <c r="B43" s="99"/>
      <c r="C43" s="54"/>
      <c r="D43" s="99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5"/>
      <c r="R43" s="55"/>
      <c r="S43" s="55"/>
      <c r="T43" s="54"/>
      <c r="U43" s="54"/>
      <c r="V43" s="54"/>
      <c r="W43" s="54"/>
      <c r="X43" s="55"/>
      <c r="Y43" s="54"/>
      <c r="Z43" s="54"/>
      <c r="AA43" s="54"/>
      <c r="AB43" s="55"/>
      <c r="AC43" s="55"/>
      <c r="AD43" s="55"/>
      <c r="AE43" s="55"/>
      <c r="AF43" s="55"/>
      <c r="AG43" s="55"/>
      <c r="AH43" s="55"/>
      <c r="AI43" s="55"/>
      <c r="AJ43" s="55"/>
      <c r="AK43" s="56"/>
      <c r="AL43" s="56"/>
      <c r="AM43" s="57"/>
      <c r="AN43" s="56"/>
      <c r="AO43" s="54"/>
      <c r="AP43" s="55"/>
      <c r="AQ43" s="54"/>
      <c r="AR43" s="54"/>
    </row>
    <row r="44" spans="1:44" ht="30" customHeight="1">
      <c r="A44" s="81"/>
      <c r="B44" s="99"/>
      <c r="C44" s="54"/>
      <c r="D44" s="99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5"/>
      <c r="R44" s="55"/>
      <c r="S44" s="55"/>
      <c r="T44" s="54"/>
      <c r="U44" s="54"/>
      <c r="V44" s="54"/>
      <c r="W44" s="54"/>
      <c r="X44" s="55"/>
      <c r="Y44" s="54"/>
      <c r="Z44" s="54"/>
      <c r="AA44" s="54"/>
      <c r="AB44" s="55"/>
      <c r="AC44" s="55"/>
      <c r="AD44" s="55"/>
      <c r="AE44" s="55"/>
      <c r="AF44" s="55"/>
      <c r="AG44" s="55"/>
      <c r="AH44" s="55"/>
      <c r="AI44" s="55"/>
      <c r="AJ44" s="55"/>
      <c r="AK44" s="56"/>
      <c r="AL44" s="56"/>
      <c r="AM44" s="57"/>
      <c r="AN44" s="56"/>
      <c r="AO44" s="54"/>
      <c r="AP44" s="55"/>
      <c r="AQ44" s="54"/>
      <c r="AR44" s="54"/>
    </row>
    <row r="45" spans="1:44" ht="30" customHeight="1">
      <c r="A45" s="81"/>
      <c r="B45" s="99"/>
      <c r="C45" s="54"/>
      <c r="D45" s="99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5"/>
      <c r="R45" s="55"/>
      <c r="S45" s="55"/>
      <c r="T45" s="54"/>
      <c r="U45" s="54"/>
      <c r="V45" s="54"/>
      <c r="W45" s="54"/>
      <c r="X45" s="55"/>
      <c r="Y45" s="54"/>
      <c r="Z45" s="54"/>
      <c r="AA45" s="54"/>
      <c r="AB45" s="55"/>
      <c r="AC45" s="55"/>
      <c r="AD45" s="55"/>
      <c r="AE45" s="55"/>
      <c r="AF45" s="55"/>
      <c r="AG45" s="55"/>
      <c r="AH45" s="55"/>
      <c r="AI45" s="55"/>
      <c r="AJ45" s="55"/>
      <c r="AK45" s="56"/>
      <c r="AL45" s="56"/>
      <c r="AM45" s="57"/>
      <c r="AN45" s="56"/>
      <c r="AO45" s="54"/>
      <c r="AP45" s="55"/>
      <c r="AQ45" s="54"/>
      <c r="AR45" s="54"/>
    </row>
    <row r="46" spans="1:44" ht="30" customHeight="1">
      <c r="A46" s="81"/>
      <c r="B46" s="99"/>
      <c r="C46" s="54"/>
      <c r="D46" s="99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5"/>
      <c r="R46" s="55"/>
      <c r="S46" s="55"/>
      <c r="T46" s="54"/>
      <c r="U46" s="54"/>
      <c r="V46" s="54"/>
      <c r="W46" s="54"/>
      <c r="X46" s="55"/>
      <c r="Y46" s="54"/>
      <c r="Z46" s="54"/>
      <c r="AA46" s="54"/>
      <c r="AB46" s="55"/>
      <c r="AC46" s="55"/>
      <c r="AD46" s="55"/>
      <c r="AE46" s="55"/>
      <c r="AF46" s="55"/>
      <c r="AG46" s="55"/>
      <c r="AH46" s="55"/>
      <c r="AI46" s="55"/>
      <c r="AJ46" s="55"/>
      <c r="AK46" s="56"/>
      <c r="AL46" s="56"/>
      <c r="AM46" s="57"/>
      <c r="AN46" s="56"/>
      <c r="AO46" s="54"/>
      <c r="AP46" s="55"/>
      <c r="AQ46" s="54"/>
      <c r="AR46" s="54"/>
    </row>
    <row r="47" spans="1:44" ht="30" customHeight="1">
      <c r="A47" s="81"/>
      <c r="B47" s="99"/>
      <c r="C47" s="54"/>
      <c r="D47" s="99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5"/>
      <c r="R47" s="55"/>
      <c r="S47" s="55"/>
      <c r="T47" s="54"/>
      <c r="U47" s="54"/>
      <c r="V47" s="54"/>
      <c r="W47" s="54"/>
      <c r="X47" s="55"/>
      <c r="Y47" s="54"/>
      <c r="Z47" s="54"/>
      <c r="AA47" s="54"/>
      <c r="AB47" s="55"/>
      <c r="AC47" s="55"/>
      <c r="AD47" s="55"/>
      <c r="AE47" s="55"/>
      <c r="AF47" s="55"/>
      <c r="AG47" s="55"/>
      <c r="AH47" s="55"/>
      <c r="AI47" s="55"/>
      <c r="AJ47" s="55"/>
      <c r="AK47" s="56"/>
      <c r="AL47" s="56"/>
      <c r="AM47" s="57"/>
      <c r="AN47" s="56"/>
      <c r="AO47" s="54"/>
      <c r="AP47" s="55"/>
      <c r="AQ47" s="54"/>
      <c r="AR47" s="54"/>
    </row>
    <row r="48" spans="1:44" ht="30" customHeight="1">
      <c r="A48" s="81"/>
      <c r="B48" s="99"/>
      <c r="C48" s="54"/>
      <c r="D48" s="99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5"/>
      <c r="R48" s="55"/>
      <c r="S48" s="55"/>
      <c r="T48" s="54"/>
      <c r="U48" s="54"/>
      <c r="V48" s="54"/>
      <c r="W48" s="54"/>
      <c r="X48" s="55"/>
      <c r="Y48" s="54"/>
      <c r="Z48" s="54"/>
      <c r="AA48" s="54"/>
      <c r="AB48" s="55"/>
      <c r="AC48" s="55"/>
      <c r="AD48" s="55"/>
      <c r="AE48" s="55"/>
      <c r="AF48" s="55"/>
      <c r="AG48" s="55"/>
      <c r="AH48" s="55"/>
      <c r="AI48" s="55"/>
      <c r="AJ48" s="55"/>
      <c r="AK48" s="56"/>
      <c r="AL48" s="56"/>
      <c r="AM48" s="57"/>
      <c r="AN48" s="56"/>
      <c r="AO48" s="54"/>
      <c r="AP48" s="55"/>
      <c r="AQ48" s="54"/>
      <c r="AR48" s="54"/>
    </row>
    <row r="49" spans="1:44" ht="30" customHeight="1">
      <c r="A49" s="81"/>
      <c r="B49" s="99"/>
      <c r="C49" s="54"/>
      <c r="D49" s="99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5"/>
      <c r="R49" s="55"/>
      <c r="S49" s="55"/>
      <c r="T49" s="54"/>
      <c r="U49" s="54"/>
      <c r="V49" s="54"/>
      <c r="W49" s="54"/>
      <c r="X49" s="55"/>
      <c r="Y49" s="54"/>
      <c r="Z49" s="54"/>
      <c r="AA49" s="54"/>
      <c r="AB49" s="55"/>
      <c r="AC49" s="55"/>
      <c r="AD49" s="55"/>
      <c r="AE49" s="55"/>
      <c r="AF49" s="55"/>
      <c r="AG49" s="55"/>
      <c r="AH49" s="55"/>
      <c r="AI49" s="55"/>
      <c r="AJ49" s="55"/>
      <c r="AK49" s="56"/>
      <c r="AL49" s="56"/>
      <c r="AM49" s="57"/>
      <c r="AN49" s="56"/>
      <c r="AO49" s="54"/>
      <c r="AP49" s="55"/>
      <c r="AQ49" s="54"/>
      <c r="AR49" s="54"/>
    </row>
    <row r="50" spans="1:44" ht="30" customHeight="1">
      <c r="A50" s="81"/>
      <c r="B50" s="99"/>
      <c r="C50" s="54"/>
      <c r="D50" s="99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5"/>
      <c r="R50" s="55"/>
      <c r="S50" s="55"/>
      <c r="T50" s="54"/>
      <c r="U50" s="54"/>
      <c r="V50" s="54"/>
      <c r="W50" s="54"/>
      <c r="X50" s="55"/>
      <c r="Y50" s="54"/>
      <c r="Z50" s="54"/>
      <c r="AA50" s="54"/>
      <c r="AB50" s="55"/>
      <c r="AC50" s="55"/>
      <c r="AD50" s="55"/>
      <c r="AE50" s="55"/>
      <c r="AF50" s="55"/>
      <c r="AG50" s="55"/>
      <c r="AH50" s="55"/>
      <c r="AI50" s="55"/>
      <c r="AJ50" s="55"/>
      <c r="AK50" s="56"/>
      <c r="AL50" s="56"/>
      <c r="AM50" s="57"/>
      <c r="AN50" s="56"/>
      <c r="AO50" s="54"/>
      <c r="AP50" s="55"/>
      <c r="AQ50" s="54"/>
      <c r="AR50" s="54"/>
    </row>
    <row r="51" spans="1:44" ht="30" customHeight="1">
      <c r="A51" s="81"/>
      <c r="B51" s="99"/>
      <c r="C51" s="54"/>
      <c r="D51" s="99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5"/>
      <c r="R51" s="55"/>
      <c r="S51" s="55"/>
      <c r="T51" s="54"/>
      <c r="U51" s="54"/>
      <c r="V51" s="54"/>
      <c r="W51" s="54"/>
      <c r="X51" s="55"/>
      <c r="Y51" s="54"/>
      <c r="Z51" s="54"/>
      <c r="AA51" s="54"/>
      <c r="AB51" s="55"/>
      <c r="AC51" s="55"/>
      <c r="AD51" s="55"/>
      <c r="AE51" s="55"/>
      <c r="AF51" s="55"/>
      <c r="AG51" s="55"/>
      <c r="AH51" s="55"/>
      <c r="AI51" s="55"/>
      <c r="AJ51" s="55"/>
      <c r="AK51" s="56"/>
      <c r="AL51" s="56"/>
      <c r="AM51" s="57"/>
      <c r="AN51" s="56"/>
      <c r="AO51" s="54"/>
      <c r="AP51" s="55"/>
      <c r="AQ51" s="54"/>
      <c r="AR51" s="54"/>
    </row>
    <row r="52" spans="1:44" ht="30" customHeight="1">
      <c r="A52" s="81"/>
      <c r="B52" s="99"/>
      <c r="C52" s="54"/>
      <c r="D52" s="99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5"/>
      <c r="R52" s="55"/>
      <c r="S52" s="55"/>
      <c r="T52" s="54"/>
      <c r="U52" s="54"/>
      <c r="V52" s="54"/>
      <c r="W52" s="54"/>
      <c r="X52" s="55"/>
      <c r="Y52" s="54"/>
      <c r="Z52" s="54"/>
      <c r="AA52" s="54"/>
      <c r="AB52" s="55"/>
      <c r="AC52" s="55"/>
      <c r="AD52" s="55"/>
      <c r="AE52" s="55"/>
      <c r="AF52" s="55"/>
      <c r="AG52" s="55"/>
      <c r="AH52" s="55"/>
      <c r="AI52" s="55"/>
      <c r="AJ52" s="55"/>
      <c r="AK52" s="56"/>
      <c r="AL52" s="56"/>
      <c r="AM52" s="57"/>
      <c r="AN52" s="56"/>
      <c r="AO52" s="54"/>
      <c r="AP52" s="55"/>
      <c r="AQ52" s="54"/>
      <c r="AR52" s="54"/>
    </row>
    <row r="53" spans="1:44" ht="30" customHeight="1">
      <c r="A53" s="81"/>
      <c r="B53" s="99"/>
      <c r="C53" s="54"/>
      <c r="D53" s="99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5"/>
      <c r="R53" s="55"/>
      <c r="S53" s="55"/>
      <c r="T53" s="54"/>
      <c r="U53" s="54"/>
      <c r="V53" s="54"/>
      <c r="W53" s="54"/>
      <c r="X53" s="55"/>
      <c r="Y53" s="54"/>
      <c r="Z53" s="54"/>
      <c r="AA53" s="54"/>
      <c r="AB53" s="55"/>
      <c r="AC53" s="55"/>
      <c r="AD53" s="55"/>
      <c r="AE53" s="55"/>
      <c r="AF53" s="55"/>
      <c r="AG53" s="55"/>
      <c r="AH53" s="55"/>
      <c r="AI53" s="55"/>
      <c r="AJ53" s="55"/>
      <c r="AK53" s="56"/>
      <c r="AL53" s="56"/>
      <c r="AM53" s="57"/>
      <c r="AN53" s="56"/>
      <c r="AO53" s="54"/>
      <c r="AP53" s="55"/>
      <c r="AQ53" s="54"/>
      <c r="AR53" s="54"/>
    </row>
    <row r="54" spans="1:44" ht="30" customHeight="1">
      <c r="A54" s="81"/>
      <c r="B54" s="99"/>
      <c r="C54" s="54"/>
      <c r="D54" s="99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5"/>
      <c r="R54" s="55"/>
      <c r="S54" s="55"/>
      <c r="T54" s="54"/>
      <c r="U54" s="54"/>
      <c r="V54" s="54"/>
      <c r="W54" s="54"/>
      <c r="X54" s="55"/>
      <c r="Y54" s="54"/>
      <c r="Z54" s="54"/>
      <c r="AA54" s="54"/>
      <c r="AB54" s="55"/>
      <c r="AC54" s="55"/>
      <c r="AD54" s="55"/>
      <c r="AE54" s="55"/>
      <c r="AF54" s="55"/>
      <c r="AG54" s="55"/>
      <c r="AH54" s="55"/>
      <c r="AI54" s="55"/>
      <c r="AJ54" s="55"/>
      <c r="AK54" s="56"/>
      <c r="AL54" s="56"/>
      <c r="AM54" s="57"/>
      <c r="AN54" s="56"/>
      <c r="AO54" s="54"/>
      <c r="AP54" s="55"/>
      <c r="AQ54" s="54"/>
      <c r="AR54" s="54"/>
    </row>
    <row r="55" spans="1:44" ht="30" customHeight="1">
      <c r="A55" s="81"/>
      <c r="B55" s="99"/>
      <c r="C55" s="54"/>
      <c r="D55" s="99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5"/>
      <c r="R55" s="55"/>
      <c r="S55" s="55"/>
      <c r="T55" s="54"/>
      <c r="U55" s="54"/>
      <c r="V55" s="54"/>
      <c r="W55" s="54"/>
      <c r="X55" s="55"/>
      <c r="Y55" s="54"/>
      <c r="Z55" s="54"/>
      <c r="AA55" s="54"/>
      <c r="AB55" s="55"/>
      <c r="AC55" s="55"/>
      <c r="AD55" s="55"/>
      <c r="AE55" s="55"/>
      <c r="AF55" s="55"/>
      <c r="AG55" s="55"/>
      <c r="AH55" s="55"/>
      <c r="AI55" s="55"/>
      <c r="AJ55" s="55"/>
      <c r="AK55" s="56"/>
      <c r="AL55" s="56"/>
      <c r="AM55" s="57"/>
      <c r="AN55" s="56"/>
      <c r="AO55" s="54"/>
      <c r="AP55" s="55"/>
      <c r="AQ55" s="54"/>
      <c r="AR55" s="54"/>
    </row>
    <row r="56" spans="1:44" ht="30" customHeight="1">
      <c r="A56" s="81"/>
      <c r="B56" s="99"/>
      <c r="C56" s="54"/>
      <c r="D56" s="99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5"/>
      <c r="R56" s="55"/>
      <c r="S56" s="55"/>
      <c r="T56" s="54"/>
      <c r="U56" s="54"/>
      <c r="V56" s="54"/>
      <c r="W56" s="54"/>
      <c r="X56" s="55"/>
      <c r="Y56" s="54"/>
      <c r="Z56" s="54"/>
      <c r="AA56" s="54"/>
      <c r="AB56" s="55"/>
      <c r="AC56" s="55"/>
      <c r="AD56" s="55"/>
      <c r="AE56" s="55"/>
      <c r="AF56" s="55"/>
      <c r="AG56" s="55"/>
      <c r="AH56" s="55"/>
      <c r="AI56" s="55"/>
      <c r="AJ56" s="55"/>
      <c r="AK56" s="56"/>
      <c r="AL56" s="56"/>
      <c r="AM56" s="57"/>
      <c r="AN56" s="56"/>
      <c r="AO56" s="54"/>
      <c r="AP56" s="55"/>
      <c r="AQ56" s="54"/>
      <c r="AR56" s="54"/>
    </row>
    <row r="57" spans="1:44" ht="30" customHeight="1">
      <c r="A57" s="81"/>
      <c r="B57" s="99"/>
      <c r="C57" s="54"/>
      <c r="D57" s="99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5"/>
      <c r="R57" s="55"/>
      <c r="S57" s="55"/>
      <c r="T57" s="54"/>
      <c r="U57" s="54"/>
      <c r="V57" s="54"/>
      <c r="W57" s="54"/>
      <c r="X57" s="55"/>
      <c r="Y57" s="54"/>
      <c r="Z57" s="54"/>
      <c r="AA57" s="54"/>
      <c r="AB57" s="55"/>
      <c r="AC57" s="55"/>
      <c r="AD57" s="55"/>
      <c r="AE57" s="55"/>
      <c r="AF57" s="55"/>
      <c r="AG57" s="55"/>
      <c r="AH57" s="55"/>
      <c r="AI57" s="55"/>
      <c r="AJ57" s="55"/>
      <c r="AK57" s="56"/>
      <c r="AL57" s="56"/>
      <c r="AM57" s="57"/>
      <c r="AN57" s="56"/>
      <c r="AO57" s="54"/>
      <c r="AP57" s="55"/>
      <c r="AQ57" s="54"/>
      <c r="AR57" s="54"/>
    </row>
    <row r="58" spans="1:44" ht="30" customHeight="1">
      <c r="A58" s="81"/>
      <c r="B58" s="99"/>
      <c r="C58" s="54"/>
      <c r="D58" s="99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5"/>
      <c r="R58" s="55"/>
      <c r="S58" s="55"/>
      <c r="T58" s="54"/>
      <c r="U58" s="54"/>
      <c r="V58" s="54"/>
      <c r="W58" s="54"/>
      <c r="X58" s="55"/>
      <c r="Y58" s="54"/>
      <c r="Z58" s="54"/>
      <c r="AA58" s="54"/>
      <c r="AB58" s="55"/>
      <c r="AC58" s="55"/>
      <c r="AD58" s="55"/>
      <c r="AE58" s="55"/>
      <c r="AF58" s="55"/>
      <c r="AG58" s="55"/>
      <c r="AH58" s="55"/>
      <c r="AI58" s="55"/>
      <c r="AJ58" s="55"/>
      <c r="AK58" s="56"/>
      <c r="AL58" s="56"/>
      <c r="AM58" s="57"/>
      <c r="AN58" s="56"/>
      <c r="AO58" s="54"/>
      <c r="AP58" s="55"/>
      <c r="AQ58" s="54"/>
      <c r="AR58" s="54"/>
    </row>
    <row r="59" spans="1:44" ht="30" customHeight="1">
      <c r="A59" s="81"/>
      <c r="B59" s="99"/>
      <c r="C59" s="54"/>
      <c r="D59" s="99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5"/>
      <c r="R59" s="55"/>
      <c r="S59" s="55"/>
      <c r="T59" s="54"/>
      <c r="U59" s="54"/>
      <c r="V59" s="54"/>
      <c r="W59" s="54"/>
      <c r="X59" s="55"/>
      <c r="Y59" s="54"/>
      <c r="Z59" s="54"/>
      <c r="AA59" s="54"/>
      <c r="AB59" s="55"/>
      <c r="AC59" s="55"/>
      <c r="AD59" s="55"/>
      <c r="AE59" s="55"/>
      <c r="AF59" s="55"/>
      <c r="AG59" s="55"/>
      <c r="AH59" s="55"/>
      <c r="AI59" s="55"/>
      <c r="AJ59" s="55"/>
      <c r="AK59" s="56"/>
      <c r="AL59" s="56"/>
      <c r="AM59" s="57"/>
      <c r="AN59" s="56"/>
      <c r="AO59" s="54"/>
      <c r="AP59" s="55"/>
      <c r="AQ59" s="54"/>
      <c r="AR59" s="54"/>
    </row>
    <row r="60" spans="1:44" ht="30" customHeight="1">
      <c r="A60" s="81"/>
      <c r="B60" s="99"/>
      <c r="C60" s="54"/>
      <c r="D60" s="99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5"/>
      <c r="R60" s="55"/>
      <c r="S60" s="55"/>
      <c r="T60" s="54"/>
      <c r="U60" s="54"/>
      <c r="V60" s="54"/>
      <c r="W60" s="54"/>
      <c r="X60" s="55"/>
      <c r="Y60" s="54"/>
      <c r="Z60" s="54"/>
      <c r="AA60" s="54"/>
      <c r="AB60" s="55"/>
      <c r="AC60" s="55"/>
      <c r="AD60" s="55"/>
      <c r="AE60" s="55"/>
      <c r="AF60" s="55"/>
      <c r="AG60" s="55"/>
      <c r="AH60" s="55"/>
      <c r="AI60" s="55"/>
      <c r="AJ60" s="55"/>
      <c r="AK60" s="56"/>
      <c r="AL60" s="56"/>
      <c r="AM60" s="57"/>
      <c r="AN60" s="56"/>
      <c r="AO60" s="54"/>
      <c r="AP60" s="55"/>
      <c r="AQ60" s="54"/>
      <c r="AR60" s="54"/>
    </row>
    <row r="61" spans="1:44" ht="30" customHeight="1">
      <c r="A61" s="81"/>
      <c r="B61" s="99"/>
      <c r="C61" s="54"/>
      <c r="D61" s="99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5"/>
      <c r="R61" s="55"/>
      <c r="S61" s="55"/>
      <c r="T61" s="54"/>
      <c r="U61" s="54"/>
      <c r="V61" s="54"/>
      <c r="W61" s="54"/>
      <c r="X61" s="55"/>
      <c r="Y61" s="54"/>
      <c r="Z61" s="54"/>
      <c r="AA61" s="54"/>
      <c r="AB61" s="55"/>
      <c r="AC61" s="55"/>
      <c r="AD61" s="55"/>
      <c r="AE61" s="55"/>
      <c r="AF61" s="55"/>
      <c r="AG61" s="55"/>
      <c r="AH61" s="55"/>
      <c r="AI61" s="55"/>
      <c r="AJ61" s="55"/>
      <c r="AK61" s="56"/>
      <c r="AL61" s="56"/>
      <c r="AM61" s="57"/>
      <c r="AN61" s="56"/>
      <c r="AO61" s="54"/>
      <c r="AP61" s="55"/>
      <c r="AQ61" s="54"/>
      <c r="AR61" s="54"/>
    </row>
    <row r="62" spans="1:44" ht="30" customHeight="1">
      <c r="A62" s="81"/>
      <c r="B62" s="99"/>
      <c r="C62" s="54"/>
      <c r="D62" s="99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5"/>
      <c r="R62" s="55"/>
      <c r="S62" s="55"/>
      <c r="T62" s="54"/>
      <c r="U62" s="54"/>
      <c r="V62" s="54"/>
      <c r="W62" s="54"/>
      <c r="X62" s="55"/>
      <c r="Y62" s="54"/>
      <c r="Z62" s="54"/>
      <c r="AA62" s="54"/>
      <c r="AB62" s="55"/>
      <c r="AC62" s="55"/>
      <c r="AD62" s="55"/>
      <c r="AE62" s="55"/>
      <c r="AF62" s="55"/>
      <c r="AG62" s="55"/>
      <c r="AH62" s="55"/>
      <c r="AI62" s="55"/>
      <c r="AJ62" s="55"/>
      <c r="AK62" s="56"/>
      <c r="AL62" s="56"/>
      <c r="AM62" s="57"/>
      <c r="AN62" s="56"/>
      <c r="AO62" s="54"/>
      <c r="AP62" s="55"/>
      <c r="AQ62" s="54"/>
      <c r="AR62" s="54"/>
    </row>
    <row r="63" spans="1:44" ht="30" customHeight="1">
      <c r="A63" s="81"/>
      <c r="B63" s="99"/>
      <c r="C63" s="54"/>
      <c r="D63" s="99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5"/>
      <c r="R63" s="55"/>
      <c r="S63" s="55"/>
      <c r="T63" s="54"/>
      <c r="U63" s="54"/>
      <c r="V63" s="54"/>
      <c r="W63" s="54"/>
      <c r="X63" s="55"/>
      <c r="Y63" s="54"/>
      <c r="Z63" s="54"/>
      <c r="AA63" s="54"/>
      <c r="AB63" s="55"/>
      <c r="AC63" s="55"/>
      <c r="AD63" s="55"/>
      <c r="AE63" s="55"/>
      <c r="AF63" s="55"/>
      <c r="AG63" s="55"/>
      <c r="AH63" s="55"/>
      <c r="AI63" s="55"/>
      <c r="AJ63" s="55"/>
      <c r="AK63" s="56"/>
      <c r="AL63" s="56"/>
      <c r="AM63" s="57"/>
      <c r="AN63" s="56"/>
      <c r="AO63" s="54"/>
      <c r="AP63" s="55"/>
      <c r="AQ63" s="54"/>
      <c r="AR63" s="54"/>
    </row>
    <row r="64" spans="1:44" ht="30" customHeight="1">
      <c r="A64" s="81"/>
      <c r="B64" s="99"/>
      <c r="C64" s="54"/>
      <c r="D64" s="99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5"/>
      <c r="R64" s="55"/>
      <c r="S64" s="55"/>
      <c r="T64" s="54"/>
      <c r="U64" s="54"/>
      <c r="V64" s="54"/>
      <c r="W64" s="54"/>
      <c r="X64" s="55"/>
      <c r="Y64" s="54"/>
      <c r="Z64" s="54"/>
      <c r="AA64" s="54"/>
      <c r="AB64" s="55"/>
      <c r="AC64" s="55"/>
      <c r="AD64" s="55"/>
      <c r="AE64" s="55"/>
      <c r="AF64" s="55"/>
      <c r="AG64" s="55"/>
      <c r="AH64" s="55"/>
      <c r="AI64" s="55"/>
      <c r="AJ64" s="55"/>
      <c r="AK64" s="56"/>
      <c r="AL64" s="56"/>
      <c r="AM64" s="57"/>
      <c r="AN64" s="56"/>
      <c r="AO64" s="54"/>
      <c r="AP64" s="55"/>
      <c r="AQ64" s="54"/>
      <c r="AR64" s="54"/>
    </row>
    <row r="65" spans="1:44" ht="30" customHeight="1">
      <c r="A65" s="81"/>
      <c r="B65" s="99"/>
      <c r="C65" s="54"/>
      <c r="D65" s="99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5"/>
      <c r="R65" s="55"/>
      <c r="S65" s="55"/>
      <c r="T65" s="54"/>
      <c r="U65" s="54"/>
      <c r="V65" s="54"/>
      <c r="W65" s="54"/>
      <c r="X65" s="55"/>
      <c r="Y65" s="54"/>
      <c r="Z65" s="54"/>
      <c r="AA65" s="54"/>
      <c r="AB65" s="55"/>
      <c r="AC65" s="55"/>
      <c r="AD65" s="55"/>
      <c r="AE65" s="55"/>
      <c r="AF65" s="55"/>
      <c r="AG65" s="55"/>
      <c r="AH65" s="55"/>
      <c r="AI65" s="55"/>
      <c r="AJ65" s="55"/>
      <c r="AK65" s="56"/>
      <c r="AL65" s="56"/>
      <c r="AM65" s="57"/>
      <c r="AN65" s="56"/>
      <c r="AO65" s="54"/>
      <c r="AP65" s="55"/>
      <c r="AQ65" s="54"/>
      <c r="AR65" s="54"/>
    </row>
    <row r="66" spans="1:44" ht="30" customHeight="1">
      <c r="A66" s="81"/>
      <c r="B66" s="99"/>
      <c r="C66" s="54"/>
      <c r="D66" s="99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5"/>
      <c r="R66" s="55"/>
      <c r="S66" s="55"/>
      <c r="T66" s="54"/>
      <c r="U66" s="54"/>
      <c r="V66" s="54"/>
      <c r="W66" s="54"/>
      <c r="X66" s="55"/>
      <c r="Y66" s="54"/>
      <c r="Z66" s="54"/>
      <c r="AA66" s="54"/>
      <c r="AB66" s="55"/>
      <c r="AC66" s="55"/>
      <c r="AD66" s="55"/>
      <c r="AE66" s="55"/>
      <c r="AF66" s="55"/>
      <c r="AG66" s="55"/>
      <c r="AH66" s="55"/>
      <c r="AI66" s="55"/>
      <c r="AJ66" s="55"/>
      <c r="AK66" s="56"/>
      <c r="AL66" s="56"/>
      <c r="AM66" s="57"/>
      <c r="AN66" s="56"/>
      <c r="AO66" s="54"/>
      <c r="AP66" s="55"/>
      <c r="AQ66" s="54"/>
      <c r="AR66" s="54"/>
    </row>
    <row r="67" spans="1:44" ht="30" customHeight="1">
      <c r="A67" s="81"/>
      <c r="B67" s="99"/>
      <c r="C67" s="54"/>
      <c r="D67" s="99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5"/>
      <c r="R67" s="55"/>
      <c r="S67" s="55"/>
      <c r="T67" s="54"/>
      <c r="U67" s="54"/>
      <c r="V67" s="54"/>
      <c r="W67" s="54"/>
      <c r="X67" s="55"/>
      <c r="Y67" s="54"/>
      <c r="Z67" s="54"/>
      <c r="AA67" s="54"/>
      <c r="AB67" s="55"/>
      <c r="AC67" s="55"/>
      <c r="AD67" s="55"/>
      <c r="AE67" s="55"/>
      <c r="AF67" s="55"/>
      <c r="AG67" s="55"/>
      <c r="AH67" s="55"/>
      <c r="AI67" s="55"/>
      <c r="AJ67" s="55"/>
      <c r="AK67" s="56"/>
      <c r="AL67" s="56"/>
      <c r="AM67" s="57"/>
      <c r="AN67" s="56"/>
      <c r="AO67" s="54"/>
      <c r="AP67" s="55"/>
      <c r="AQ67" s="54"/>
      <c r="AR67" s="54"/>
    </row>
    <row r="68" spans="1:44" ht="30" customHeight="1">
      <c r="A68" s="81"/>
      <c r="B68" s="99"/>
      <c r="C68" s="54"/>
      <c r="D68" s="99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5"/>
      <c r="R68" s="55"/>
      <c r="S68" s="55"/>
      <c r="T68" s="54"/>
      <c r="U68" s="54"/>
      <c r="V68" s="54"/>
      <c r="W68" s="54"/>
      <c r="X68" s="55"/>
      <c r="Y68" s="54"/>
      <c r="Z68" s="54"/>
      <c r="AA68" s="54"/>
      <c r="AB68" s="55"/>
      <c r="AC68" s="55"/>
      <c r="AD68" s="55"/>
      <c r="AE68" s="55"/>
      <c r="AF68" s="55"/>
      <c r="AG68" s="55"/>
      <c r="AH68" s="55"/>
      <c r="AI68" s="55"/>
      <c r="AJ68" s="55"/>
      <c r="AK68" s="56"/>
      <c r="AL68" s="56"/>
      <c r="AM68" s="57"/>
      <c r="AN68" s="56"/>
      <c r="AO68" s="54"/>
      <c r="AP68" s="55"/>
      <c r="AQ68" s="54"/>
      <c r="AR68" s="54"/>
    </row>
    <row r="69" spans="1:44" ht="30" customHeight="1">
      <c r="A69" s="81"/>
      <c r="B69" s="99"/>
      <c r="C69" s="54"/>
      <c r="D69" s="99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5"/>
      <c r="R69" s="55"/>
      <c r="S69" s="55"/>
      <c r="T69" s="54"/>
      <c r="U69" s="54"/>
      <c r="V69" s="54"/>
      <c r="W69" s="54"/>
      <c r="X69" s="55"/>
      <c r="Y69" s="54"/>
      <c r="Z69" s="54"/>
      <c r="AA69" s="54"/>
      <c r="AB69" s="55"/>
      <c r="AC69" s="55"/>
      <c r="AD69" s="55"/>
      <c r="AE69" s="55"/>
      <c r="AF69" s="55"/>
      <c r="AG69" s="55"/>
      <c r="AH69" s="55"/>
      <c r="AI69" s="55"/>
      <c r="AJ69" s="55"/>
      <c r="AK69" s="56"/>
      <c r="AL69" s="56"/>
      <c r="AM69" s="57"/>
      <c r="AN69" s="56"/>
      <c r="AO69" s="54"/>
      <c r="AP69" s="55"/>
      <c r="AQ69" s="54"/>
      <c r="AR69" s="54"/>
    </row>
    <row r="70" spans="1:44" ht="30" customHeight="1">
      <c r="A70" s="81"/>
      <c r="B70" s="99"/>
      <c r="C70" s="54"/>
      <c r="D70" s="99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5"/>
      <c r="R70" s="55"/>
      <c r="S70" s="55"/>
      <c r="T70" s="54"/>
      <c r="U70" s="54"/>
      <c r="V70" s="54"/>
      <c r="W70" s="54"/>
      <c r="X70" s="55"/>
      <c r="Y70" s="54"/>
      <c r="Z70" s="54"/>
      <c r="AA70" s="54"/>
      <c r="AB70" s="55"/>
      <c r="AC70" s="55"/>
      <c r="AD70" s="55"/>
      <c r="AE70" s="55"/>
      <c r="AF70" s="55"/>
      <c r="AG70" s="55"/>
      <c r="AH70" s="55"/>
      <c r="AI70" s="55"/>
      <c r="AJ70" s="55"/>
      <c r="AK70" s="56"/>
      <c r="AL70" s="56"/>
      <c r="AM70" s="57"/>
      <c r="AN70" s="56"/>
      <c r="AO70" s="54"/>
      <c r="AP70" s="55"/>
      <c r="AQ70" s="54"/>
      <c r="AR70" s="54"/>
    </row>
    <row r="71" spans="1:44" ht="30" customHeight="1">
      <c r="A71" s="81"/>
      <c r="B71" s="99"/>
      <c r="C71" s="54"/>
      <c r="D71" s="99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5"/>
      <c r="R71" s="55"/>
      <c r="S71" s="55"/>
      <c r="T71" s="54"/>
      <c r="U71" s="54"/>
      <c r="V71" s="54"/>
      <c r="W71" s="54"/>
      <c r="X71" s="55"/>
      <c r="Y71" s="54"/>
      <c r="Z71" s="54"/>
      <c r="AA71" s="54"/>
      <c r="AB71" s="55"/>
      <c r="AC71" s="55"/>
      <c r="AD71" s="55"/>
      <c r="AE71" s="55"/>
      <c r="AF71" s="55"/>
      <c r="AG71" s="55"/>
      <c r="AH71" s="55"/>
      <c r="AI71" s="55"/>
      <c r="AJ71" s="55"/>
      <c r="AK71" s="56"/>
      <c r="AL71" s="56"/>
      <c r="AM71" s="57"/>
      <c r="AN71" s="56"/>
      <c r="AO71" s="54"/>
      <c r="AP71" s="55"/>
      <c r="AQ71" s="54"/>
      <c r="AR71" s="54"/>
    </row>
    <row r="72" spans="1:44" ht="30" customHeight="1">
      <c r="A72" s="81"/>
      <c r="B72" s="99"/>
      <c r="C72" s="54"/>
      <c r="D72" s="99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5"/>
      <c r="R72" s="55"/>
      <c r="S72" s="55"/>
      <c r="T72" s="54"/>
      <c r="U72" s="54"/>
      <c r="V72" s="54"/>
      <c r="W72" s="54"/>
      <c r="X72" s="55"/>
      <c r="Y72" s="54"/>
      <c r="Z72" s="54"/>
      <c r="AA72" s="54"/>
      <c r="AB72" s="55"/>
      <c r="AC72" s="55"/>
      <c r="AD72" s="55"/>
      <c r="AE72" s="55"/>
      <c r="AF72" s="55"/>
      <c r="AG72" s="55"/>
      <c r="AH72" s="55"/>
      <c r="AI72" s="55"/>
      <c r="AJ72" s="55"/>
      <c r="AK72" s="56"/>
      <c r="AL72" s="56"/>
      <c r="AM72" s="57"/>
      <c r="AN72" s="56"/>
      <c r="AO72" s="54"/>
      <c r="AP72" s="55"/>
      <c r="AQ72" s="54"/>
      <c r="AR72" s="54"/>
    </row>
    <row r="73" spans="1:44" ht="30" customHeight="1">
      <c r="A73" s="81"/>
      <c r="B73" s="99"/>
      <c r="C73" s="54"/>
      <c r="D73" s="99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5"/>
      <c r="R73" s="55"/>
      <c r="S73" s="55"/>
      <c r="T73" s="54"/>
      <c r="U73" s="54"/>
      <c r="V73" s="54"/>
      <c r="W73" s="54"/>
      <c r="X73" s="55"/>
      <c r="Y73" s="54"/>
      <c r="Z73" s="54"/>
      <c r="AA73" s="54"/>
      <c r="AB73" s="55"/>
      <c r="AC73" s="55"/>
      <c r="AD73" s="55"/>
      <c r="AE73" s="55"/>
      <c r="AF73" s="55"/>
      <c r="AG73" s="55"/>
      <c r="AH73" s="55"/>
      <c r="AI73" s="55"/>
      <c r="AJ73" s="55"/>
      <c r="AK73" s="56"/>
      <c r="AL73" s="56"/>
      <c r="AM73" s="57"/>
      <c r="AN73" s="56"/>
      <c r="AO73" s="54"/>
      <c r="AP73" s="55"/>
      <c r="AQ73" s="54"/>
      <c r="AR73" s="54"/>
    </row>
    <row r="74" spans="1:44" ht="30" customHeight="1">
      <c r="A74" s="81"/>
      <c r="B74" s="99"/>
      <c r="C74" s="54"/>
      <c r="D74" s="99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5"/>
      <c r="R74" s="55"/>
      <c r="S74" s="55"/>
      <c r="T74" s="54"/>
      <c r="U74" s="54"/>
      <c r="V74" s="54"/>
      <c r="W74" s="54"/>
      <c r="X74" s="55"/>
      <c r="Y74" s="54"/>
      <c r="Z74" s="54"/>
      <c r="AA74" s="54"/>
      <c r="AB74" s="55"/>
      <c r="AC74" s="55"/>
      <c r="AD74" s="55"/>
      <c r="AE74" s="55"/>
      <c r="AF74" s="55"/>
      <c r="AG74" s="55"/>
      <c r="AH74" s="55"/>
      <c r="AI74" s="55"/>
      <c r="AJ74" s="55"/>
      <c r="AK74" s="56"/>
      <c r="AL74" s="56"/>
      <c r="AM74" s="57"/>
      <c r="AN74" s="56"/>
      <c r="AO74" s="54"/>
      <c r="AP74" s="55"/>
      <c r="AQ74" s="54"/>
      <c r="AR74" s="54"/>
    </row>
    <row r="75" spans="1:44" ht="30" customHeight="1">
      <c r="A75" s="81"/>
      <c r="B75" s="99"/>
      <c r="C75" s="54"/>
      <c r="D75" s="99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5"/>
      <c r="R75" s="55"/>
      <c r="S75" s="55"/>
      <c r="T75" s="54"/>
      <c r="U75" s="54"/>
      <c r="V75" s="54"/>
      <c r="W75" s="54"/>
      <c r="X75" s="55"/>
      <c r="Y75" s="54"/>
      <c r="Z75" s="54"/>
      <c r="AA75" s="54"/>
      <c r="AB75" s="55"/>
      <c r="AC75" s="55"/>
      <c r="AD75" s="55"/>
      <c r="AE75" s="55"/>
      <c r="AF75" s="55"/>
      <c r="AG75" s="55"/>
      <c r="AH75" s="55"/>
      <c r="AI75" s="55"/>
      <c r="AJ75" s="55"/>
      <c r="AK75" s="56"/>
      <c r="AL75" s="56"/>
      <c r="AM75" s="57"/>
      <c r="AN75" s="56"/>
      <c r="AO75" s="54"/>
      <c r="AP75" s="55"/>
      <c r="AQ75" s="54"/>
      <c r="AR75" s="54"/>
    </row>
    <row r="76" spans="1:44" ht="30" customHeight="1">
      <c r="A76" s="81"/>
      <c r="B76" s="99"/>
      <c r="C76" s="54"/>
      <c r="D76" s="99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5"/>
      <c r="R76" s="55"/>
      <c r="S76" s="55"/>
      <c r="T76" s="54"/>
      <c r="U76" s="54"/>
      <c r="V76" s="54"/>
      <c r="W76" s="54"/>
      <c r="X76" s="55"/>
      <c r="Y76" s="54"/>
      <c r="Z76" s="54"/>
      <c r="AA76" s="54"/>
      <c r="AB76" s="55"/>
      <c r="AC76" s="55"/>
      <c r="AD76" s="55"/>
      <c r="AE76" s="55"/>
      <c r="AF76" s="55"/>
      <c r="AG76" s="55"/>
      <c r="AH76" s="55"/>
      <c r="AI76" s="55"/>
      <c r="AJ76" s="55"/>
      <c r="AK76" s="56"/>
      <c r="AL76" s="56"/>
      <c r="AM76" s="57"/>
      <c r="AN76" s="56"/>
      <c r="AO76" s="54"/>
      <c r="AP76" s="55"/>
      <c r="AQ76" s="54"/>
      <c r="AR76" s="54"/>
    </row>
    <row r="77" spans="1:44" ht="30" customHeight="1">
      <c r="A77" s="81"/>
      <c r="B77" s="99"/>
      <c r="C77" s="54"/>
      <c r="D77" s="99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5"/>
      <c r="R77" s="55"/>
      <c r="S77" s="55"/>
      <c r="T77" s="54"/>
      <c r="U77" s="54"/>
      <c r="V77" s="54"/>
      <c r="W77" s="54"/>
      <c r="X77" s="55"/>
      <c r="Y77" s="54"/>
      <c r="Z77" s="54"/>
      <c r="AA77" s="54"/>
      <c r="AB77" s="55"/>
      <c r="AC77" s="55"/>
      <c r="AD77" s="55"/>
      <c r="AE77" s="55"/>
      <c r="AF77" s="55"/>
      <c r="AG77" s="55"/>
      <c r="AH77" s="55"/>
      <c r="AI77" s="55"/>
      <c r="AJ77" s="55"/>
      <c r="AK77" s="56"/>
      <c r="AL77" s="56"/>
      <c r="AM77" s="57"/>
      <c r="AN77" s="56"/>
      <c r="AO77" s="54"/>
      <c r="AP77" s="55"/>
      <c r="AQ77" s="54"/>
      <c r="AR77" s="54"/>
    </row>
    <row r="78" spans="1:44" ht="30" customHeight="1">
      <c r="A78" s="81"/>
      <c r="B78" s="99"/>
      <c r="C78" s="54"/>
      <c r="D78" s="99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5"/>
      <c r="R78" s="55"/>
      <c r="S78" s="55"/>
      <c r="T78" s="54"/>
      <c r="U78" s="54"/>
      <c r="V78" s="54"/>
      <c r="W78" s="54"/>
      <c r="X78" s="55"/>
      <c r="Y78" s="54"/>
      <c r="Z78" s="54"/>
      <c r="AA78" s="54"/>
      <c r="AB78" s="55"/>
      <c r="AC78" s="55"/>
      <c r="AD78" s="55"/>
      <c r="AE78" s="55"/>
      <c r="AF78" s="55"/>
      <c r="AG78" s="55"/>
      <c r="AH78" s="55"/>
      <c r="AI78" s="55"/>
      <c r="AJ78" s="55"/>
      <c r="AK78" s="56"/>
      <c r="AL78" s="56"/>
      <c r="AM78" s="57"/>
      <c r="AN78" s="56"/>
      <c r="AO78" s="54"/>
      <c r="AP78" s="55"/>
      <c r="AQ78" s="54"/>
      <c r="AR78" s="54"/>
    </row>
    <row r="79" spans="1:44" ht="30" customHeight="1">
      <c r="A79" s="81"/>
      <c r="B79" s="99"/>
      <c r="C79" s="54"/>
      <c r="D79" s="99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5"/>
      <c r="R79" s="55"/>
      <c r="S79" s="55"/>
      <c r="T79" s="54"/>
      <c r="U79" s="54"/>
      <c r="V79" s="54"/>
      <c r="W79" s="54"/>
      <c r="X79" s="55"/>
      <c r="Y79" s="54"/>
      <c r="Z79" s="54"/>
      <c r="AA79" s="54"/>
      <c r="AB79" s="55"/>
      <c r="AC79" s="55"/>
      <c r="AD79" s="55"/>
      <c r="AE79" s="55"/>
      <c r="AF79" s="55"/>
      <c r="AG79" s="55"/>
      <c r="AH79" s="55"/>
      <c r="AI79" s="55"/>
      <c r="AJ79" s="55"/>
      <c r="AK79" s="56"/>
      <c r="AL79" s="56"/>
      <c r="AM79" s="57"/>
      <c r="AN79" s="56"/>
      <c r="AO79" s="54"/>
      <c r="AP79" s="55"/>
      <c r="AQ79" s="54"/>
      <c r="AR79" s="54"/>
    </row>
    <row r="80" spans="1:44" ht="30" customHeight="1">
      <c r="A80" s="81"/>
      <c r="B80" s="99"/>
      <c r="C80" s="54"/>
      <c r="D80" s="99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5"/>
      <c r="R80" s="55"/>
      <c r="S80" s="55"/>
      <c r="T80" s="54"/>
      <c r="U80" s="54"/>
      <c r="V80" s="54"/>
      <c r="W80" s="54"/>
      <c r="X80" s="55"/>
      <c r="Y80" s="54"/>
      <c r="Z80" s="54"/>
      <c r="AA80" s="54"/>
      <c r="AB80" s="55"/>
      <c r="AC80" s="55"/>
      <c r="AD80" s="55"/>
      <c r="AE80" s="55"/>
      <c r="AF80" s="55"/>
      <c r="AG80" s="55"/>
      <c r="AH80" s="55"/>
      <c r="AI80" s="55"/>
      <c r="AJ80" s="55"/>
      <c r="AK80" s="56"/>
      <c r="AL80" s="56"/>
      <c r="AM80" s="57"/>
      <c r="AN80" s="56"/>
      <c r="AO80" s="54"/>
      <c r="AP80" s="55"/>
      <c r="AQ80" s="54"/>
      <c r="AR80" s="54"/>
    </row>
    <row r="81" spans="1:44" ht="30" customHeight="1">
      <c r="A81" s="81"/>
      <c r="B81" s="99"/>
      <c r="C81" s="54"/>
      <c r="D81" s="99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5"/>
      <c r="R81" s="55"/>
      <c r="S81" s="55"/>
      <c r="T81" s="54"/>
      <c r="U81" s="54"/>
      <c r="V81" s="54"/>
      <c r="W81" s="54"/>
      <c r="X81" s="55"/>
      <c r="Y81" s="54"/>
      <c r="Z81" s="54"/>
      <c r="AA81" s="54"/>
      <c r="AB81" s="55"/>
      <c r="AC81" s="55"/>
      <c r="AD81" s="55"/>
      <c r="AE81" s="55"/>
      <c r="AF81" s="55"/>
      <c r="AG81" s="55"/>
      <c r="AH81" s="55"/>
      <c r="AI81" s="55"/>
      <c r="AJ81" s="55"/>
      <c r="AK81" s="56"/>
      <c r="AL81" s="56"/>
      <c r="AM81" s="57"/>
      <c r="AN81" s="56"/>
      <c r="AO81" s="54"/>
      <c r="AP81" s="55"/>
      <c r="AQ81" s="54"/>
      <c r="AR81" s="54"/>
    </row>
    <row r="82" spans="1:44" ht="30" customHeight="1">
      <c r="A82" s="81"/>
      <c r="B82" s="99"/>
      <c r="C82" s="54"/>
      <c r="D82" s="99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5"/>
      <c r="R82" s="55"/>
      <c r="S82" s="55"/>
      <c r="T82" s="54"/>
      <c r="U82" s="54"/>
      <c r="V82" s="54"/>
      <c r="W82" s="54"/>
      <c r="X82" s="55"/>
      <c r="Y82" s="54"/>
      <c r="Z82" s="54"/>
      <c r="AA82" s="54"/>
      <c r="AB82" s="55"/>
      <c r="AC82" s="55"/>
      <c r="AD82" s="55"/>
      <c r="AE82" s="55"/>
      <c r="AF82" s="55"/>
      <c r="AG82" s="55"/>
      <c r="AH82" s="55"/>
      <c r="AI82" s="55"/>
      <c r="AJ82" s="55"/>
      <c r="AK82" s="56"/>
      <c r="AL82" s="56"/>
      <c r="AM82" s="57"/>
      <c r="AN82" s="56"/>
      <c r="AO82" s="54"/>
      <c r="AP82" s="55"/>
      <c r="AQ82" s="54"/>
      <c r="AR82" s="54"/>
    </row>
    <row r="83" spans="1:44" ht="30" customHeight="1">
      <c r="A83" s="81"/>
      <c r="B83" s="99"/>
      <c r="C83" s="54"/>
      <c r="D83" s="99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5"/>
      <c r="R83" s="55"/>
      <c r="S83" s="55"/>
      <c r="T83" s="54"/>
      <c r="U83" s="54"/>
      <c r="V83" s="54"/>
      <c r="W83" s="54"/>
      <c r="X83" s="55"/>
      <c r="Y83" s="54"/>
      <c r="Z83" s="54"/>
      <c r="AA83" s="54"/>
      <c r="AB83" s="55"/>
      <c r="AC83" s="55"/>
      <c r="AD83" s="55"/>
      <c r="AE83" s="55"/>
      <c r="AF83" s="55"/>
      <c r="AG83" s="55"/>
      <c r="AH83" s="55"/>
      <c r="AI83" s="55"/>
      <c r="AJ83" s="55"/>
      <c r="AK83" s="56"/>
      <c r="AL83" s="56"/>
      <c r="AM83" s="57"/>
      <c r="AN83" s="56"/>
      <c r="AO83" s="54"/>
      <c r="AP83" s="55"/>
      <c r="AQ83" s="54"/>
      <c r="AR83" s="54"/>
    </row>
    <row r="84" spans="1:44" ht="30" customHeight="1">
      <c r="A84" s="81"/>
      <c r="B84" s="99"/>
      <c r="C84" s="54"/>
      <c r="D84" s="99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5"/>
      <c r="R84" s="55"/>
      <c r="S84" s="55"/>
      <c r="T84" s="54"/>
      <c r="U84" s="54"/>
      <c r="V84" s="54"/>
      <c r="W84" s="54"/>
      <c r="X84" s="55"/>
      <c r="Y84" s="54"/>
      <c r="Z84" s="54"/>
      <c r="AA84" s="54"/>
      <c r="AB84" s="55"/>
      <c r="AC84" s="55"/>
      <c r="AD84" s="55"/>
      <c r="AE84" s="55"/>
      <c r="AF84" s="55"/>
      <c r="AG84" s="55"/>
      <c r="AH84" s="55"/>
      <c r="AI84" s="55"/>
      <c r="AJ84" s="55"/>
      <c r="AK84" s="56"/>
      <c r="AL84" s="56"/>
      <c r="AM84" s="57"/>
      <c r="AN84" s="56"/>
      <c r="AO84" s="54"/>
      <c r="AP84" s="55"/>
      <c r="AQ84" s="54"/>
      <c r="AR84" s="54"/>
    </row>
    <row r="85" spans="1:44" ht="30" customHeight="1">
      <c r="A85" s="81"/>
      <c r="B85" s="99"/>
      <c r="C85" s="54"/>
      <c r="D85" s="99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5"/>
      <c r="R85" s="55"/>
      <c r="S85" s="55"/>
      <c r="T85" s="54"/>
      <c r="U85" s="54"/>
      <c r="V85" s="54"/>
      <c r="W85" s="54"/>
      <c r="X85" s="55"/>
      <c r="Y85" s="54"/>
      <c r="Z85" s="54"/>
      <c r="AA85" s="54"/>
      <c r="AB85" s="55"/>
      <c r="AC85" s="55"/>
      <c r="AD85" s="55"/>
      <c r="AE85" s="55"/>
      <c r="AF85" s="55"/>
      <c r="AG85" s="55"/>
      <c r="AH85" s="55"/>
      <c r="AI85" s="55"/>
      <c r="AJ85" s="55"/>
      <c r="AK85" s="56"/>
      <c r="AL85" s="56"/>
      <c r="AM85" s="57"/>
      <c r="AN85" s="56"/>
      <c r="AO85" s="54"/>
      <c r="AP85" s="55"/>
      <c r="AQ85" s="54"/>
      <c r="AR85" s="54"/>
    </row>
    <row r="86" spans="1:44" ht="30" customHeight="1">
      <c r="A86" s="81"/>
      <c r="B86" s="99"/>
      <c r="C86" s="54"/>
      <c r="D86" s="99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5"/>
      <c r="R86" s="55"/>
      <c r="S86" s="55"/>
      <c r="T86" s="54"/>
      <c r="U86" s="54"/>
      <c r="V86" s="54"/>
      <c r="W86" s="54"/>
      <c r="X86" s="55"/>
      <c r="Y86" s="54"/>
      <c r="Z86" s="54"/>
      <c r="AA86" s="54"/>
      <c r="AB86" s="55"/>
      <c r="AC86" s="55"/>
      <c r="AD86" s="55"/>
      <c r="AE86" s="55"/>
      <c r="AF86" s="55"/>
      <c r="AG86" s="55"/>
      <c r="AH86" s="55"/>
      <c r="AI86" s="55"/>
      <c r="AJ86" s="55"/>
      <c r="AK86" s="56"/>
      <c r="AL86" s="56"/>
      <c r="AM86" s="57"/>
      <c r="AN86" s="56"/>
      <c r="AO86" s="54"/>
      <c r="AP86" s="55"/>
      <c r="AQ86" s="54"/>
      <c r="AR86" s="54"/>
    </row>
    <row r="87" spans="1:44" ht="30" customHeight="1">
      <c r="A87" s="81"/>
      <c r="B87" s="99"/>
      <c r="C87" s="54"/>
      <c r="D87" s="99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5"/>
      <c r="R87" s="55"/>
      <c r="S87" s="55"/>
      <c r="T87" s="54"/>
      <c r="U87" s="54"/>
      <c r="V87" s="54"/>
      <c r="W87" s="54"/>
      <c r="X87" s="55"/>
      <c r="Y87" s="54"/>
      <c r="Z87" s="54"/>
      <c r="AA87" s="54"/>
      <c r="AB87" s="55"/>
      <c r="AC87" s="55"/>
      <c r="AD87" s="55"/>
      <c r="AE87" s="55"/>
      <c r="AF87" s="55"/>
      <c r="AG87" s="55"/>
      <c r="AH87" s="55"/>
      <c r="AI87" s="55"/>
      <c r="AJ87" s="55"/>
      <c r="AK87" s="56"/>
      <c r="AL87" s="56"/>
      <c r="AM87" s="57"/>
      <c r="AN87" s="56"/>
      <c r="AO87" s="54"/>
      <c r="AP87" s="55"/>
      <c r="AQ87" s="54"/>
      <c r="AR87" s="54"/>
    </row>
    <row r="88" spans="1:44" ht="30" customHeight="1">
      <c r="A88" s="81"/>
      <c r="B88" s="99"/>
      <c r="C88" s="54"/>
      <c r="D88" s="99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5"/>
      <c r="R88" s="55"/>
      <c r="S88" s="55"/>
      <c r="T88" s="54"/>
      <c r="U88" s="54"/>
      <c r="V88" s="54"/>
      <c r="W88" s="54"/>
      <c r="X88" s="55"/>
      <c r="Y88" s="54"/>
      <c r="Z88" s="54"/>
      <c r="AA88" s="54"/>
      <c r="AB88" s="55"/>
      <c r="AC88" s="55"/>
      <c r="AD88" s="55"/>
      <c r="AE88" s="55"/>
      <c r="AF88" s="55"/>
      <c r="AG88" s="55"/>
      <c r="AH88" s="55"/>
      <c r="AI88" s="55"/>
      <c r="AJ88" s="55"/>
      <c r="AK88" s="56"/>
      <c r="AL88" s="56"/>
      <c r="AM88" s="57"/>
      <c r="AN88" s="56"/>
      <c r="AO88" s="54"/>
      <c r="AP88" s="55"/>
      <c r="AQ88" s="54"/>
      <c r="AR88" s="54"/>
    </row>
    <row r="89" spans="1:44" ht="30" customHeight="1">
      <c r="A89" s="81"/>
      <c r="B89" s="99"/>
      <c r="C89" s="54"/>
      <c r="D89" s="99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5"/>
      <c r="R89" s="55"/>
      <c r="S89" s="55"/>
      <c r="T89" s="54"/>
      <c r="U89" s="54"/>
      <c r="V89" s="54"/>
      <c r="W89" s="54"/>
      <c r="X89" s="55"/>
      <c r="Y89" s="54"/>
      <c r="Z89" s="54"/>
      <c r="AA89" s="54"/>
      <c r="AB89" s="55"/>
      <c r="AC89" s="55"/>
      <c r="AD89" s="55"/>
      <c r="AE89" s="55"/>
      <c r="AF89" s="55"/>
      <c r="AG89" s="55"/>
      <c r="AH89" s="55"/>
      <c r="AI89" s="55"/>
      <c r="AJ89" s="55"/>
      <c r="AK89" s="56"/>
      <c r="AL89" s="56"/>
      <c r="AM89" s="57"/>
      <c r="AN89" s="56"/>
      <c r="AO89" s="54"/>
      <c r="AP89" s="55"/>
      <c r="AQ89" s="54"/>
      <c r="AR89" s="54"/>
    </row>
    <row r="90" spans="1:44" ht="30" customHeight="1">
      <c r="A90" s="81"/>
      <c r="B90" s="99"/>
      <c r="C90" s="54"/>
      <c r="D90" s="99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5"/>
      <c r="R90" s="55"/>
      <c r="S90" s="55"/>
      <c r="T90" s="54"/>
      <c r="U90" s="54"/>
      <c r="V90" s="54"/>
      <c r="W90" s="54"/>
      <c r="X90" s="55"/>
      <c r="Y90" s="54"/>
      <c r="Z90" s="54"/>
      <c r="AA90" s="54"/>
      <c r="AB90" s="55"/>
      <c r="AC90" s="55"/>
      <c r="AD90" s="55"/>
      <c r="AE90" s="55"/>
      <c r="AF90" s="55"/>
      <c r="AG90" s="55"/>
      <c r="AH90" s="55"/>
      <c r="AI90" s="55"/>
      <c r="AJ90" s="55"/>
      <c r="AK90" s="56"/>
      <c r="AL90" s="56"/>
      <c r="AM90" s="57"/>
      <c r="AN90" s="56"/>
      <c r="AO90" s="54"/>
      <c r="AP90" s="55"/>
      <c r="AQ90" s="54"/>
      <c r="AR90" s="54"/>
    </row>
    <row r="91" spans="1:44" ht="30" customHeight="1">
      <c r="A91" s="81"/>
      <c r="B91" s="99"/>
      <c r="C91" s="54"/>
      <c r="D91" s="99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5"/>
      <c r="R91" s="55"/>
      <c r="S91" s="55"/>
      <c r="T91" s="54"/>
      <c r="U91" s="54"/>
      <c r="V91" s="54"/>
      <c r="W91" s="54"/>
      <c r="X91" s="55"/>
      <c r="Y91" s="54"/>
      <c r="Z91" s="54"/>
      <c r="AA91" s="54"/>
      <c r="AB91" s="55"/>
      <c r="AC91" s="55"/>
      <c r="AD91" s="55"/>
      <c r="AE91" s="55"/>
      <c r="AF91" s="55"/>
      <c r="AG91" s="55"/>
      <c r="AH91" s="55"/>
      <c r="AI91" s="55"/>
      <c r="AJ91" s="55"/>
      <c r="AK91" s="56"/>
      <c r="AL91" s="56"/>
      <c r="AM91" s="57"/>
      <c r="AN91" s="56"/>
      <c r="AO91" s="54"/>
      <c r="AP91" s="55"/>
      <c r="AQ91" s="54"/>
      <c r="AR91" s="54"/>
    </row>
    <row r="92" spans="1:44" ht="30" customHeight="1">
      <c r="A92" s="81"/>
      <c r="B92" s="99"/>
      <c r="C92" s="54"/>
      <c r="D92" s="99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5"/>
      <c r="R92" s="55"/>
      <c r="S92" s="55"/>
      <c r="T92" s="54"/>
      <c r="U92" s="54"/>
      <c r="V92" s="54"/>
      <c r="W92" s="54"/>
      <c r="X92" s="55"/>
      <c r="Y92" s="54"/>
      <c r="Z92" s="54"/>
      <c r="AA92" s="54"/>
      <c r="AB92" s="55"/>
      <c r="AC92" s="55"/>
      <c r="AD92" s="55"/>
      <c r="AE92" s="55"/>
      <c r="AF92" s="55"/>
      <c r="AG92" s="55"/>
      <c r="AH92" s="55"/>
      <c r="AI92" s="55"/>
      <c r="AJ92" s="55"/>
      <c r="AK92" s="56"/>
      <c r="AL92" s="56"/>
      <c r="AM92" s="57"/>
      <c r="AN92" s="56"/>
      <c r="AO92" s="54"/>
      <c r="AP92" s="55"/>
      <c r="AQ92" s="54"/>
      <c r="AR92" s="54"/>
    </row>
    <row r="93" spans="1:44" ht="30" customHeight="1">
      <c r="A93" s="81"/>
      <c r="B93" s="99"/>
      <c r="C93" s="54"/>
      <c r="D93" s="99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5"/>
      <c r="R93" s="55"/>
      <c r="S93" s="55"/>
      <c r="T93" s="54"/>
      <c r="U93" s="54"/>
      <c r="V93" s="54"/>
      <c r="W93" s="54"/>
      <c r="X93" s="55"/>
      <c r="Y93" s="54"/>
      <c r="Z93" s="54"/>
      <c r="AA93" s="54"/>
      <c r="AB93" s="55"/>
      <c r="AC93" s="55"/>
      <c r="AD93" s="55"/>
      <c r="AE93" s="55"/>
      <c r="AF93" s="55"/>
      <c r="AG93" s="55"/>
      <c r="AH93" s="55"/>
      <c r="AI93" s="55"/>
      <c r="AJ93" s="55"/>
      <c r="AK93" s="56"/>
      <c r="AL93" s="56"/>
      <c r="AM93" s="57"/>
      <c r="AN93" s="56"/>
      <c r="AO93" s="54"/>
      <c r="AP93" s="55"/>
      <c r="AQ93" s="54"/>
      <c r="AR93" s="54"/>
    </row>
    <row r="94" spans="1:44" ht="30" customHeight="1">
      <c r="A94" s="81"/>
      <c r="B94" s="99"/>
      <c r="C94" s="54"/>
      <c r="D94" s="99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5"/>
      <c r="R94" s="55"/>
      <c r="S94" s="55"/>
      <c r="T94" s="54"/>
      <c r="U94" s="54"/>
      <c r="V94" s="54"/>
      <c r="W94" s="54"/>
      <c r="X94" s="55"/>
      <c r="Y94" s="54"/>
      <c r="Z94" s="54"/>
      <c r="AA94" s="54"/>
      <c r="AB94" s="55"/>
      <c r="AC94" s="55"/>
      <c r="AD94" s="55"/>
      <c r="AE94" s="55"/>
      <c r="AF94" s="55"/>
      <c r="AG94" s="55"/>
      <c r="AH94" s="55"/>
      <c r="AI94" s="55"/>
      <c r="AJ94" s="55"/>
      <c r="AK94" s="56"/>
      <c r="AL94" s="56"/>
      <c r="AM94" s="57"/>
      <c r="AN94" s="56"/>
      <c r="AO94" s="54"/>
      <c r="AP94" s="55"/>
      <c r="AQ94" s="54"/>
      <c r="AR94" s="54"/>
    </row>
    <row r="95" spans="1:44" ht="30" customHeight="1">
      <c r="A95" s="81"/>
      <c r="B95" s="99"/>
      <c r="C95" s="54"/>
      <c r="D95" s="99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5"/>
      <c r="R95" s="55"/>
      <c r="S95" s="55"/>
      <c r="T95" s="54"/>
      <c r="U95" s="54"/>
      <c r="V95" s="54"/>
      <c r="W95" s="54"/>
      <c r="X95" s="55"/>
      <c r="Y95" s="54"/>
      <c r="Z95" s="54"/>
      <c r="AA95" s="54"/>
      <c r="AB95" s="55"/>
      <c r="AC95" s="55"/>
      <c r="AD95" s="55"/>
      <c r="AE95" s="55"/>
      <c r="AF95" s="55"/>
      <c r="AG95" s="55"/>
      <c r="AH95" s="55"/>
      <c r="AI95" s="55"/>
      <c r="AJ95" s="55"/>
      <c r="AK95" s="56"/>
      <c r="AL95" s="56"/>
      <c r="AM95" s="57"/>
      <c r="AN95" s="56"/>
      <c r="AO95" s="54"/>
      <c r="AP95" s="55"/>
      <c r="AQ95" s="54"/>
      <c r="AR95" s="54"/>
    </row>
    <row r="96" spans="1:44" ht="30" customHeight="1">
      <c r="A96" s="81"/>
      <c r="B96" s="99"/>
      <c r="C96" s="54"/>
      <c r="D96" s="99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5"/>
      <c r="R96" s="55"/>
      <c r="S96" s="55"/>
      <c r="T96" s="54"/>
      <c r="U96" s="54"/>
      <c r="V96" s="54"/>
      <c r="W96" s="54"/>
      <c r="X96" s="55"/>
      <c r="Y96" s="54"/>
      <c r="Z96" s="54"/>
      <c r="AA96" s="54"/>
      <c r="AB96" s="55"/>
      <c r="AC96" s="55"/>
      <c r="AD96" s="55"/>
      <c r="AE96" s="55"/>
      <c r="AF96" s="55"/>
      <c r="AG96" s="55"/>
      <c r="AH96" s="55"/>
      <c r="AI96" s="55"/>
      <c r="AJ96" s="55"/>
      <c r="AK96" s="56"/>
      <c r="AL96" s="56"/>
      <c r="AM96" s="57"/>
      <c r="AN96" s="56"/>
      <c r="AO96" s="54"/>
      <c r="AP96" s="55"/>
      <c r="AQ96" s="54"/>
      <c r="AR96" s="54"/>
    </row>
    <row r="97" spans="1:44" ht="30" customHeight="1">
      <c r="A97" s="81"/>
      <c r="B97" s="99"/>
      <c r="C97" s="54"/>
      <c r="D97" s="99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5"/>
      <c r="R97" s="55"/>
      <c r="S97" s="55"/>
      <c r="T97" s="54"/>
      <c r="U97" s="54"/>
      <c r="V97" s="54"/>
      <c r="W97" s="54"/>
      <c r="X97" s="55"/>
      <c r="Y97" s="54"/>
      <c r="Z97" s="54"/>
      <c r="AA97" s="54"/>
      <c r="AB97" s="55"/>
      <c r="AC97" s="55"/>
      <c r="AD97" s="55"/>
      <c r="AE97" s="55"/>
      <c r="AF97" s="55"/>
      <c r="AG97" s="55"/>
      <c r="AH97" s="55"/>
      <c r="AI97" s="55"/>
      <c r="AJ97" s="55"/>
      <c r="AK97" s="56"/>
      <c r="AL97" s="56"/>
      <c r="AM97" s="57"/>
      <c r="AN97" s="56"/>
      <c r="AO97" s="54"/>
      <c r="AP97" s="55"/>
      <c r="AQ97" s="54"/>
      <c r="AR97" s="54"/>
    </row>
    <row r="98" spans="1:44" ht="30" customHeight="1">
      <c r="A98" s="81"/>
      <c r="B98" s="99"/>
      <c r="C98" s="54"/>
      <c r="D98" s="99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5"/>
      <c r="R98" s="55"/>
      <c r="S98" s="55"/>
      <c r="T98" s="54"/>
      <c r="U98" s="54"/>
      <c r="V98" s="54"/>
      <c r="W98" s="54"/>
      <c r="X98" s="55"/>
      <c r="Y98" s="54"/>
      <c r="Z98" s="54"/>
      <c r="AA98" s="54"/>
      <c r="AB98" s="55"/>
      <c r="AC98" s="55"/>
      <c r="AD98" s="55"/>
      <c r="AE98" s="55"/>
      <c r="AF98" s="55"/>
      <c r="AG98" s="55"/>
      <c r="AH98" s="55"/>
      <c r="AI98" s="55"/>
      <c r="AJ98" s="55"/>
      <c r="AK98" s="56"/>
      <c r="AL98" s="56"/>
      <c r="AM98" s="57"/>
      <c r="AN98" s="56"/>
      <c r="AO98" s="54"/>
      <c r="AP98" s="55"/>
      <c r="AQ98" s="54"/>
      <c r="AR98" s="54"/>
    </row>
    <row r="99" spans="1:44" ht="30" customHeight="1">
      <c r="A99" s="81"/>
      <c r="B99" s="99"/>
      <c r="C99" s="54"/>
      <c r="D99" s="99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5"/>
      <c r="R99" s="55"/>
      <c r="S99" s="55"/>
      <c r="T99" s="54"/>
      <c r="U99" s="54"/>
      <c r="V99" s="54"/>
      <c r="W99" s="54"/>
      <c r="X99" s="55"/>
      <c r="Y99" s="54"/>
      <c r="Z99" s="54"/>
      <c r="AA99" s="54"/>
      <c r="AB99" s="55"/>
      <c r="AC99" s="55"/>
      <c r="AD99" s="55"/>
      <c r="AE99" s="55"/>
      <c r="AF99" s="55"/>
      <c r="AG99" s="55"/>
      <c r="AH99" s="55"/>
      <c r="AI99" s="55"/>
      <c r="AJ99" s="55"/>
      <c r="AK99" s="56"/>
      <c r="AL99" s="56"/>
      <c r="AM99" s="57"/>
      <c r="AN99" s="56"/>
      <c r="AO99" s="54"/>
      <c r="AP99" s="55"/>
      <c r="AQ99" s="54"/>
      <c r="AR99" s="54"/>
    </row>
    <row r="100" spans="1:44" ht="30" customHeight="1">
      <c r="A100" s="81"/>
      <c r="B100" s="99"/>
      <c r="C100" s="54"/>
      <c r="D100" s="99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5"/>
      <c r="R100" s="55"/>
      <c r="S100" s="55"/>
      <c r="T100" s="54"/>
      <c r="U100" s="54"/>
      <c r="V100" s="54"/>
      <c r="W100" s="54"/>
      <c r="X100" s="55"/>
      <c r="Y100" s="54"/>
      <c r="Z100" s="54"/>
      <c r="AA100" s="54"/>
      <c r="AB100" s="55"/>
      <c r="AC100" s="55"/>
      <c r="AD100" s="55"/>
      <c r="AE100" s="55"/>
      <c r="AF100" s="55"/>
      <c r="AG100" s="55"/>
      <c r="AH100" s="55"/>
      <c r="AI100" s="55"/>
      <c r="AJ100" s="55"/>
      <c r="AK100" s="56"/>
      <c r="AL100" s="56"/>
      <c r="AM100" s="57"/>
      <c r="AN100" s="56"/>
      <c r="AO100" s="54"/>
      <c r="AP100" s="55"/>
      <c r="AQ100" s="54"/>
      <c r="AR100" s="54"/>
    </row>
    <row r="101" spans="1:44" ht="30" customHeight="1">
      <c r="A101" s="81"/>
      <c r="B101" s="99"/>
      <c r="C101" s="54"/>
      <c r="D101" s="99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5"/>
      <c r="R101" s="55"/>
      <c r="S101" s="55"/>
      <c r="T101" s="54"/>
      <c r="U101" s="54"/>
      <c r="V101" s="54"/>
      <c r="W101" s="54"/>
      <c r="X101" s="55"/>
      <c r="Y101" s="54"/>
      <c r="Z101" s="54"/>
      <c r="AA101" s="54"/>
      <c r="AB101" s="55"/>
      <c r="AC101" s="55"/>
      <c r="AD101" s="55"/>
      <c r="AE101" s="55"/>
      <c r="AF101" s="55"/>
      <c r="AG101" s="55"/>
      <c r="AH101" s="55"/>
      <c r="AI101" s="55"/>
      <c r="AJ101" s="55"/>
      <c r="AK101" s="56"/>
      <c r="AL101" s="56"/>
      <c r="AM101" s="57"/>
      <c r="AN101" s="56"/>
      <c r="AO101" s="54"/>
      <c r="AP101" s="55"/>
      <c r="AQ101" s="54"/>
      <c r="AR101" s="54"/>
    </row>
    <row r="102" spans="1:44" ht="30" customHeight="1">
      <c r="A102" s="81"/>
      <c r="B102" s="99"/>
      <c r="C102" s="54"/>
      <c r="D102" s="99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5"/>
      <c r="R102" s="55"/>
      <c r="S102" s="55"/>
      <c r="T102" s="54"/>
      <c r="U102" s="54"/>
      <c r="V102" s="54"/>
      <c r="W102" s="54"/>
      <c r="X102" s="55"/>
      <c r="Y102" s="54"/>
      <c r="Z102" s="54"/>
      <c r="AA102" s="54"/>
      <c r="AB102" s="55"/>
      <c r="AC102" s="55"/>
      <c r="AD102" s="55"/>
      <c r="AE102" s="55"/>
      <c r="AF102" s="55"/>
      <c r="AG102" s="55"/>
      <c r="AH102" s="55"/>
      <c r="AI102" s="55"/>
      <c r="AJ102" s="55"/>
      <c r="AK102" s="56"/>
      <c r="AL102" s="56"/>
      <c r="AM102" s="57"/>
      <c r="AN102" s="56"/>
      <c r="AO102" s="54"/>
      <c r="AP102" s="55"/>
      <c r="AQ102" s="54"/>
      <c r="AR102" s="54"/>
    </row>
    <row r="103" spans="1:44" ht="30" customHeight="1">
      <c r="A103" s="81"/>
      <c r="B103" s="99"/>
      <c r="C103" s="54"/>
      <c r="D103" s="99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5"/>
      <c r="R103" s="55"/>
      <c r="S103" s="55"/>
      <c r="T103" s="54"/>
      <c r="U103" s="54"/>
      <c r="V103" s="54"/>
      <c r="W103" s="54"/>
      <c r="X103" s="55"/>
      <c r="Y103" s="54"/>
      <c r="Z103" s="54"/>
      <c r="AA103" s="54"/>
      <c r="AB103" s="55"/>
      <c r="AC103" s="55"/>
      <c r="AD103" s="55"/>
      <c r="AE103" s="55"/>
      <c r="AF103" s="55"/>
      <c r="AG103" s="55"/>
      <c r="AH103" s="55"/>
      <c r="AI103" s="55"/>
      <c r="AJ103" s="55"/>
      <c r="AK103" s="56"/>
      <c r="AL103" s="56"/>
      <c r="AM103" s="57"/>
      <c r="AN103" s="56"/>
      <c r="AO103" s="54"/>
      <c r="AP103" s="55"/>
      <c r="AQ103" s="54"/>
      <c r="AR103" s="54"/>
    </row>
    <row r="104" spans="1:44" ht="30" customHeight="1">
      <c r="A104" s="81"/>
      <c r="B104" s="99"/>
      <c r="C104" s="54"/>
      <c r="D104" s="99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5"/>
      <c r="R104" s="55"/>
      <c r="S104" s="55"/>
      <c r="T104" s="54"/>
      <c r="U104" s="54"/>
      <c r="V104" s="54"/>
      <c r="W104" s="54"/>
      <c r="X104" s="55"/>
      <c r="Y104" s="54"/>
      <c r="Z104" s="54"/>
      <c r="AA104" s="54"/>
      <c r="AB104" s="55"/>
      <c r="AC104" s="55"/>
      <c r="AD104" s="55"/>
      <c r="AE104" s="55"/>
      <c r="AF104" s="55"/>
      <c r="AG104" s="55"/>
      <c r="AH104" s="55"/>
      <c r="AI104" s="55"/>
      <c r="AJ104" s="55"/>
      <c r="AK104" s="56"/>
      <c r="AL104" s="56"/>
      <c r="AM104" s="57"/>
      <c r="AN104" s="56"/>
      <c r="AO104" s="54"/>
      <c r="AP104" s="55"/>
      <c r="AQ104" s="54"/>
      <c r="AR104" s="54"/>
    </row>
    <row r="105" spans="1:44" ht="30" customHeight="1">
      <c r="A105" s="81"/>
      <c r="B105" s="99"/>
      <c r="C105" s="54"/>
      <c r="D105" s="99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5"/>
      <c r="R105" s="55"/>
      <c r="S105" s="55"/>
      <c r="T105" s="54"/>
      <c r="U105" s="54"/>
      <c r="V105" s="54"/>
      <c r="W105" s="54"/>
      <c r="X105" s="55"/>
      <c r="Y105" s="54"/>
      <c r="Z105" s="54"/>
      <c r="AA105" s="54"/>
      <c r="AB105" s="55"/>
      <c r="AC105" s="55"/>
      <c r="AD105" s="55"/>
      <c r="AE105" s="55"/>
      <c r="AF105" s="55"/>
      <c r="AG105" s="55"/>
      <c r="AH105" s="55"/>
      <c r="AI105" s="55"/>
      <c r="AJ105" s="55"/>
      <c r="AK105" s="56"/>
      <c r="AL105" s="56"/>
      <c r="AM105" s="57"/>
      <c r="AN105" s="56"/>
      <c r="AO105" s="54"/>
      <c r="AP105" s="55"/>
      <c r="AQ105" s="54"/>
      <c r="AR105" s="54"/>
    </row>
    <row r="106" spans="1:44" ht="30" customHeight="1">
      <c r="A106" s="81"/>
      <c r="B106" s="99"/>
      <c r="C106" s="54"/>
      <c r="D106" s="99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5"/>
      <c r="R106" s="55"/>
      <c r="S106" s="55"/>
      <c r="T106" s="54"/>
      <c r="U106" s="54"/>
      <c r="V106" s="54"/>
      <c r="W106" s="54"/>
      <c r="X106" s="55"/>
      <c r="Y106" s="54"/>
      <c r="Z106" s="54"/>
      <c r="AA106" s="54"/>
      <c r="AB106" s="55"/>
      <c r="AC106" s="55"/>
      <c r="AD106" s="55"/>
      <c r="AE106" s="55"/>
      <c r="AF106" s="55"/>
      <c r="AG106" s="55"/>
      <c r="AH106" s="55"/>
      <c r="AI106" s="55"/>
      <c r="AJ106" s="55"/>
      <c r="AK106" s="56"/>
      <c r="AL106" s="56"/>
      <c r="AM106" s="57"/>
      <c r="AN106" s="56"/>
      <c r="AO106" s="54"/>
      <c r="AP106" s="55"/>
      <c r="AQ106" s="54"/>
      <c r="AR106" s="54"/>
    </row>
    <row r="107" spans="1:44" ht="30" customHeight="1">
      <c r="A107" s="81"/>
      <c r="B107" s="99"/>
      <c r="C107" s="54"/>
      <c r="D107" s="99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5"/>
      <c r="R107" s="55"/>
      <c r="S107" s="55"/>
      <c r="T107" s="54"/>
      <c r="U107" s="54"/>
      <c r="V107" s="54"/>
      <c r="W107" s="54"/>
      <c r="X107" s="55"/>
      <c r="Y107" s="54"/>
      <c r="Z107" s="54"/>
      <c r="AA107" s="54"/>
      <c r="AB107" s="55"/>
      <c r="AC107" s="55"/>
      <c r="AD107" s="55"/>
      <c r="AE107" s="55"/>
      <c r="AF107" s="55"/>
      <c r="AG107" s="55"/>
      <c r="AH107" s="55"/>
      <c r="AI107" s="55"/>
      <c r="AJ107" s="55"/>
      <c r="AK107" s="56"/>
      <c r="AL107" s="56"/>
      <c r="AM107" s="57"/>
      <c r="AN107" s="56"/>
      <c r="AO107" s="54"/>
      <c r="AP107" s="55"/>
      <c r="AQ107" s="54"/>
      <c r="AR107" s="54"/>
    </row>
    <row r="108" spans="1:44" ht="30" customHeight="1">
      <c r="A108" s="81"/>
      <c r="B108" s="99"/>
      <c r="C108" s="54"/>
      <c r="D108" s="99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5"/>
      <c r="R108" s="55"/>
      <c r="S108" s="55"/>
      <c r="T108" s="54"/>
      <c r="U108" s="54"/>
      <c r="V108" s="54"/>
      <c r="W108" s="54"/>
      <c r="X108" s="55"/>
      <c r="Y108" s="54"/>
      <c r="Z108" s="54"/>
      <c r="AA108" s="54"/>
      <c r="AB108" s="55"/>
      <c r="AC108" s="55"/>
      <c r="AD108" s="55"/>
      <c r="AE108" s="55"/>
      <c r="AF108" s="55"/>
      <c r="AG108" s="55"/>
      <c r="AH108" s="55"/>
      <c r="AI108" s="55"/>
      <c r="AJ108" s="55"/>
      <c r="AK108" s="56"/>
      <c r="AL108" s="56"/>
      <c r="AM108" s="57"/>
      <c r="AN108" s="56"/>
      <c r="AO108" s="54"/>
      <c r="AP108" s="55"/>
      <c r="AQ108" s="54"/>
      <c r="AR108" s="54"/>
    </row>
    <row r="109" spans="1:44" ht="30" customHeight="1">
      <c r="A109" s="81"/>
      <c r="B109" s="99"/>
      <c r="C109" s="54"/>
      <c r="D109" s="99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5"/>
      <c r="R109" s="55"/>
      <c r="S109" s="55"/>
      <c r="T109" s="54"/>
      <c r="U109" s="54"/>
      <c r="V109" s="54"/>
      <c r="W109" s="54"/>
      <c r="X109" s="55"/>
      <c r="Y109" s="54"/>
      <c r="Z109" s="54"/>
      <c r="AA109" s="54"/>
      <c r="AB109" s="55"/>
      <c r="AC109" s="55"/>
      <c r="AD109" s="55"/>
      <c r="AE109" s="55"/>
      <c r="AF109" s="55"/>
      <c r="AG109" s="55"/>
      <c r="AH109" s="55"/>
      <c r="AI109" s="55"/>
      <c r="AJ109" s="55"/>
      <c r="AK109" s="56"/>
      <c r="AL109" s="56"/>
      <c r="AM109" s="57"/>
      <c r="AN109" s="56"/>
      <c r="AO109" s="54"/>
      <c r="AP109" s="55"/>
      <c r="AQ109" s="54"/>
      <c r="AR109" s="54"/>
    </row>
    <row r="110" spans="1:44" ht="30" customHeight="1">
      <c r="A110" s="81"/>
      <c r="B110" s="99"/>
      <c r="C110" s="54"/>
      <c r="D110" s="99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5"/>
      <c r="R110" s="55"/>
      <c r="S110" s="55"/>
      <c r="T110" s="54"/>
      <c r="U110" s="54"/>
      <c r="V110" s="54"/>
      <c r="W110" s="54"/>
      <c r="X110" s="55"/>
      <c r="Y110" s="54"/>
      <c r="Z110" s="54"/>
      <c r="AA110" s="54"/>
      <c r="AB110" s="55"/>
      <c r="AC110" s="55"/>
      <c r="AD110" s="55"/>
      <c r="AE110" s="55"/>
      <c r="AF110" s="55"/>
      <c r="AG110" s="55"/>
      <c r="AH110" s="55"/>
      <c r="AI110" s="55"/>
      <c r="AJ110" s="55"/>
      <c r="AK110" s="56"/>
      <c r="AL110" s="56"/>
      <c r="AM110" s="57"/>
      <c r="AN110" s="56"/>
      <c r="AO110" s="54"/>
      <c r="AP110" s="55"/>
      <c r="AQ110" s="54"/>
      <c r="AR110" s="54"/>
    </row>
    <row r="111" spans="1:44" ht="30" customHeight="1">
      <c r="A111" s="81"/>
      <c r="B111" s="99"/>
      <c r="C111" s="54"/>
      <c r="D111" s="99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5"/>
      <c r="R111" s="55"/>
      <c r="S111" s="55"/>
      <c r="T111" s="54"/>
      <c r="U111" s="54"/>
      <c r="V111" s="54"/>
      <c r="W111" s="54"/>
      <c r="X111" s="55"/>
      <c r="Y111" s="54"/>
      <c r="Z111" s="54"/>
      <c r="AA111" s="54"/>
      <c r="AB111" s="55"/>
      <c r="AC111" s="55"/>
      <c r="AD111" s="55"/>
      <c r="AE111" s="55"/>
      <c r="AF111" s="55"/>
      <c r="AG111" s="55"/>
      <c r="AH111" s="55"/>
      <c r="AI111" s="55"/>
      <c r="AJ111" s="55"/>
      <c r="AK111" s="56"/>
      <c r="AL111" s="56"/>
      <c r="AM111" s="57"/>
      <c r="AN111" s="56"/>
      <c r="AO111" s="54"/>
      <c r="AP111" s="55"/>
      <c r="AQ111" s="54"/>
      <c r="AR111" s="54"/>
    </row>
    <row r="112" spans="1:44" ht="30" customHeight="1">
      <c r="A112" s="81"/>
      <c r="B112" s="99"/>
      <c r="C112" s="54"/>
      <c r="D112" s="99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5"/>
      <c r="R112" s="55"/>
      <c r="S112" s="55"/>
      <c r="T112" s="54"/>
      <c r="U112" s="54"/>
      <c r="V112" s="54"/>
      <c r="W112" s="54"/>
      <c r="X112" s="55"/>
      <c r="Y112" s="54"/>
      <c r="Z112" s="54"/>
      <c r="AA112" s="54"/>
      <c r="AB112" s="55"/>
      <c r="AC112" s="55"/>
      <c r="AD112" s="55"/>
      <c r="AE112" s="55"/>
      <c r="AF112" s="55"/>
      <c r="AG112" s="55"/>
      <c r="AH112" s="55"/>
      <c r="AI112" s="55"/>
      <c r="AJ112" s="55"/>
      <c r="AK112" s="56"/>
      <c r="AL112" s="56"/>
      <c r="AM112" s="57"/>
      <c r="AN112" s="56"/>
      <c r="AO112" s="54"/>
      <c r="AP112" s="55"/>
      <c r="AQ112" s="54"/>
      <c r="AR112" s="54"/>
    </row>
    <row r="113" spans="1:44" ht="30" customHeight="1">
      <c r="A113" s="81"/>
      <c r="B113" s="99"/>
      <c r="C113" s="54"/>
      <c r="D113" s="99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5"/>
      <c r="R113" s="55"/>
      <c r="S113" s="55"/>
      <c r="T113" s="54"/>
      <c r="U113" s="54"/>
      <c r="V113" s="54"/>
      <c r="W113" s="54"/>
      <c r="X113" s="55"/>
      <c r="Y113" s="54"/>
      <c r="Z113" s="54"/>
      <c r="AA113" s="54"/>
      <c r="AB113" s="55"/>
      <c r="AC113" s="55"/>
      <c r="AD113" s="55"/>
      <c r="AE113" s="55"/>
      <c r="AF113" s="55"/>
      <c r="AG113" s="55"/>
      <c r="AH113" s="55"/>
      <c r="AI113" s="55"/>
      <c r="AJ113" s="55"/>
      <c r="AK113" s="56"/>
      <c r="AL113" s="56"/>
      <c r="AM113" s="57"/>
      <c r="AN113" s="56"/>
      <c r="AO113" s="54"/>
      <c r="AP113" s="55"/>
      <c r="AQ113" s="54"/>
      <c r="AR113" s="54"/>
    </row>
    <row r="114" spans="1:44" ht="30" customHeight="1">
      <c r="A114" s="81"/>
      <c r="B114" s="99"/>
      <c r="C114" s="54"/>
      <c r="D114" s="99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5"/>
      <c r="R114" s="55"/>
      <c r="S114" s="55"/>
      <c r="T114" s="54"/>
      <c r="U114" s="54"/>
      <c r="V114" s="54"/>
      <c r="W114" s="54"/>
      <c r="X114" s="55"/>
      <c r="Y114" s="54"/>
      <c r="Z114" s="54"/>
      <c r="AA114" s="54"/>
      <c r="AB114" s="55"/>
      <c r="AC114" s="55"/>
      <c r="AD114" s="55"/>
      <c r="AE114" s="55"/>
      <c r="AF114" s="55"/>
      <c r="AG114" s="55"/>
      <c r="AH114" s="55"/>
      <c r="AI114" s="55"/>
      <c r="AJ114" s="55"/>
      <c r="AK114" s="56"/>
      <c r="AL114" s="56"/>
      <c r="AM114" s="57"/>
      <c r="AN114" s="56"/>
      <c r="AO114" s="54"/>
      <c r="AP114" s="55"/>
      <c r="AQ114" s="54"/>
      <c r="AR114" s="54"/>
    </row>
    <row r="115" spans="1:44" ht="30" customHeight="1">
      <c r="A115" s="81"/>
      <c r="B115" s="99"/>
      <c r="C115" s="54"/>
      <c r="D115" s="99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5"/>
      <c r="R115" s="55"/>
      <c r="S115" s="55"/>
      <c r="T115" s="54"/>
      <c r="U115" s="54"/>
      <c r="V115" s="54"/>
      <c r="W115" s="54"/>
      <c r="X115" s="55"/>
      <c r="Y115" s="54"/>
      <c r="Z115" s="54"/>
      <c r="AA115" s="54"/>
      <c r="AB115" s="55"/>
      <c r="AC115" s="55"/>
      <c r="AD115" s="55"/>
      <c r="AE115" s="55"/>
      <c r="AF115" s="55"/>
      <c r="AG115" s="55"/>
      <c r="AH115" s="55"/>
      <c r="AI115" s="55"/>
      <c r="AJ115" s="55"/>
      <c r="AK115" s="56"/>
      <c r="AL115" s="56"/>
      <c r="AM115" s="57"/>
      <c r="AN115" s="56"/>
      <c r="AO115" s="54"/>
      <c r="AP115" s="55"/>
      <c r="AQ115" s="54"/>
      <c r="AR115" s="54"/>
    </row>
    <row r="116" spans="1:44" ht="30" customHeight="1">
      <c r="A116" s="81"/>
      <c r="B116" s="99"/>
      <c r="C116" s="54"/>
      <c r="D116" s="99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5"/>
      <c r="R116" s="55"/>
      <c r="S116" s="55"/>
      <c r="T116" s="54"/>
      <c r="U116" s="54"/>
      <c r="V116" s="54"/>
      <c r="W116" s="54"/>
      <c r="X116" s="55"/>
      <c r="Y116" s="54"/>
      <c r="Z116" s="54"/>
      <c r="AA116" s="54"/>
      <c r="AB116" s="55"/>
      <c r="AC116" s="55"/>
      <c r="AD116" s="55"/>
      <c r="AE116" s="55"/>
      <c r="AF116" s="55"/>
      <c r="AG116" s="55"/>
      <c r="AH116" s="55"/>
      <c r="AI116" s="55"/>
      <c r="AJ116" s="55"/>
      <c r="AK116" s="56"/>
      <c r="AL116" s="56"/>
      <c r="AM116" s="57"/>
      <c r="AN116" s="56"/>
      <c r="AO116" s="54"/>
      <c r="AP116" s="55"/>
      <c r="AQ116" s="54"/>
      <c r="AR116" s="54"/>
    </row>
    <row r="117" spans="1:44" ht="30" customHeight="1">
      <c r="A117" s="81"/>
      <c r="B117" s="99"/>
      <c r="C117" s="54"/>
      <c r="D117" s="99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5"/>
      <c r="R117" s="55"/>
      <c r="S117" s="55"/>
      <c r="T117" s="54"/>
      <c r="U117" s="54"/>
      <c r="V117" s="54"/>
      <c r="W117" s="54"/>
      <c r="X117" s="55"/>
      <c r="Y117" s="54"/>
      <c r="Z117" s="54"/>
      <c r="AA117" s="54"/>
      <c r="AB117" s="55"/>
      <c r="AC117" s="55"/>
      <c r="AD117" s="55"/>
      <c r="AE117" s="55"/>
      <c r="AF117" s="55"/>
      <c r="AG117" s="55"/>
      <c r="AH117" s="55"/>
      <c r="AI117" s="55"/>
      <c r="AJ117" s="55"/>
      <c r="AK117" s="56"/>
      <c r="AL117" s="56"/>
      <c r="AM117" s="57"/>
      <c r="AN117" s="56"/>
      <c r="AO117" s="54"/>
      <c r="AP117" s="55"/>
      <c r="AQ117" s="54"/>
      <c r="AR117" s="54"/>
    </row>
    <row r="118" spans="1:44" ht="30" customHeight="1">
      <c r="A118" s="81"/>
      <c r="B118" s="99"/>
      <c r="C118" s="54"/>
      <c r="D118" s="99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5"/>
      <c r="R118" s="55"/>
      <c r="S118" s="55"/>
      <c r="T118" s="54"/>
      <c r="U118" s="54"/>
      <c r="V118" s="54"/>
      <c r="W118" s="54"/>
      <c r="X118" s="55"/>
      <c r="Y118" s="54"/>
      <c r="Z118" s="54"/>
      <c r="AA118" s="54"/>
      <c r="AB118" s="55"/>
      <c r="AC118" s="55"/>
      <c r="AD118" s="55"/>
      <c r="AE118" s="55"/>
      <c r="AF118" s="55"/>
      <c r="AG118" s="55"/>
      <c r="AH118" s="55"/>
      <c r="AI118" s="55"/>
      <c r="AJ118" s="55"/>
      <c r="AK118" s="56"/>
      <c r="AL118" s="56"/>
      <c r="AM118" s="57"/>
      <c r="AN118" s="56"/>
      <c r="AO118" s="54"/>
      <c r="AP118" s="55"/>
      <c r="AQ118" s="54"/>
      <c r="AR118" s="54"/>
    </row>
    <row r="119" spans="1:44" ht="30" customHeight="1">
      <c r="A119" s="81"/>
      <c r="B119" s="99"/>
      <c r="C119" s="54"/>
      <c r="D119" s="99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5"/>
      <c r="R119" s="55"/>
      <c r="S119" s="55"/>
      <c r="T119" s="54"/>
      <c r="U119" s="54"/>
      <c r="V119" s="54"/>
      <c r="W119" s="54"/>
      <c r="X119" s="55"/>
      <c r="Y119" s="54"/>
      <c r="Z119" s="54"/>
      <c r="AA119" s="54"/>
      <c r="AB119" s="55"/>
      <c r="AC119" s="55"/>
      <c r="AD119" s="55"/>
      <c r="AE119" s="55"/>
      <c r="AF119" s="55"/>
      <c r="AG119" s="55"/>
      <c r="AH119" s="55"/>
      <c r="AI119" s="55"/>
      <c r="AJ119" s="55"/>
      <c r="AK119" s="56"/>
      <c r="AL119" s="56"/>
      <c r="AM119" s="57"/>
      <c r="AN119" s="56"/>
      <c r="AO119" s="54"/>
      <c r="AP119" s="55"/>
      <c r="AQ119" s="54"/>
      <c r="AR119" s="54"/>
    </row>
    <row r="120" spans="1:44" ht="30" customHeight="1">
      <c r="A120" s="81"/>
      <c r="B120" s="99"/>
      <c r="C120" s="54"/>
      <c r="D120" s="99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5"/>
      <c r="R120" s="55"/>
      <c r="S120" s="55"/>
      <c r="T120" s="54"/>
      <c r="U120" s="54"/>
      <c r="V120" s="54"/>
      <c r="W120" s="54"/>
      <c r="X120" s="55"/>
      <c r="Y120" s="54"/>
      <c r="Z120" s="54"/>
      <c r="AA120" s="54"/>
      <c r="AB120" s="55"/>
      <c r="AC120" s="55"/>
      <c r="AD120" s="55"/>
      <c r="AE120" s="55"/>
      <c r="AF120" s="55"/>
      <c r="AG120" s="55"/>
      <c r="AH120" s="55"/>
      <c r="AI120" s="55"/>
      <c r="AJ120" s="55"/>
      <c r="AK120" s="56"/>
      <c r="AL120" s="56"/>
      <c r="AM120" s="57"/>
      <c r="AN120" s="56"/>
      <c r="AO120" s="54"/>
      <c r="AP120" s="55"/>
      <c r="AQ120" s="54"/>
      <c r="AR120" s="54"/>
    </row>
    <row r="121" spans="1:44" ht="30" customHeight="1">
      <c r="A121" s="81"/>
      <c r="B121" s="99"/>
      <c r="C121" s="54"/>
      <c r="D121" s="99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5"/>
      <c r="R121" s="55"/>
      <c r="S121" s="55"/>
      <c r="T121" s="54"/>
      <c r="U121" s="54"/>
      <c r="V121" s="54"/>
      <c r="W121" s="54"/>
      <c r="X121" s="55"/>
      <c r="Y121" s="54"/>
      <c r="Z121" s="54"/>
      <c r="AA121" s="54"/>
      <c r="AB121" s="55"/>
      <c r="AC121" s="55"/>
      <c r="AD121" s="55"/>
      <c r="AE121" s="55"/>
      <c r="AF121" s="55"/>
      <c r="AG121" s="55"/>
      <c r="AH121" s="55"/>
      <c r="AI121" s="55"/>
      <c r="AJ121" s="55"/>
      <c r="AK121" s="56"/>
      <c r="AL121" s="56"/>
      <c r="AM121" s="57"/>
      <c r="AN121" s="56"/>
      <c r="AO121" s="54"/>
      <c r="AP121" s="55"/>
      <c r="AQ121" s="54"/>
      <c r="AR121" s="54"/>
    </row>
    <row r="122" spans="1:44" ht="30" customHeight="1">
      <c r="A122" s="81"/>
      <c r="B122" s="99"/>
      <c r="C122" s="54"/>
      <c r="D122" s="99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5"/>
      <c r="R122" s="55"/>
      <c r="S122" s="55"/>
      <c r="T122" s="54"/>
      <c r="U122" s="54"/>
      <c r="V122" s="54"/>
      <c r="W122" s="54"/>
      <c r="X122" s="55"/>
      <c r="Y122" s="54"/>
      <c r="Z122" s="54"/>
      <c r="AA122" s="54"/>
      <c r="AB122" s="55"/>
      <c r="AC122" s="55"/>
      <c r="AD122" s="55"/>
      <c r="AE122" s="55"/>
      <c r="AF122" s="55"/>
      <c r="AG122" s="55"/>
      <c r="AH122" s="55"/>
      <c r="AI122" s="55"/>
      <c r="AJ122" s="55"/>
      <c r="AK122" s="56"/>
      <c r="AL122" s="56"/>
      <c r="AM122" s="57"/>
      <c r="AN122" s="56"/>
      <c r="AO122" s="54"/>
      <c r="AP122" s="55"/>
      <c r="AQ122" s="54"/>
      <c r="AR122" s="54"/>
    </row>
    <row r="123" spans="1:44" ht="30" customHeight="1">
      <c r="A123" s="81"/>
      <c r="B123" s="99"/>
      <c r="C123" s="54"/>
      <c r="D123" s="99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5"/>
      <c r="R123" s="55"/>
      <c r="S123" s="55"/>
      <c r="T123" s="54"/>
      <c r="U123" s="54"/>
      <c r="V123" s="54"/>
      <c r="W123" s="54"/>
      <c r="X123" s="55"/>
      <c r="Y123" s="54"/>
      <c r="Z123" s="54"/>
      <c r="AA123" s="54"/>
      <c r="AB123" s="55"/>
      <c r="AC123" s="55"/>
      <c r="AD123" s="55"/>
      <c r="AE123" s="55"/>
      <c r="AF123" s="55"/>
      <c r="AG123" s="55"/>
      <c r="AH123" s="55"/>
      <c r="AI123" s="55"/>
      <c r="AJ123" s="55"/>
      <c r="AK123" s="56"/>
      <c r="AL123" s="56"/>
      <c r="AM123" s="57"/>
      <c r="AN123" s="56"/>
      <c r="AO123" s="54"/>
      <c r="AP123" s="55"/>
      <c r="AQ123" s="54"/>
      <c r="AR123" s="54"/>
    </row>
    <row r="124" spans="1:44" ht="30" customHeight="1">
      <c r="A124" s="81"/>
      <c r="B124" s="99"/>
      <c r="C124" s="54"/>
      <c r="D124" s="99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5"/>
      <c r="R124" s="55"/>
      <c r="S124" s="55"/>
      <c r="T124" s="54"/>
      <c r="U124" s="54"/>
      <c r="V124" s="54"/>
      <c r="W124" s="54"/>
      <c r="X124" s="55"/>
      <c r="Y124" s="54"/>
      <c r="Z124" s="54"/>
      <c r="AA124" s="54"/>
      <c r="AB124" s="55"/>
      <c r="AC124" s="55"/>
      <c r="AD124" s="55"/>
      <c r="AE124" s="55"/>
      <c r="AF124" s="55"/>
      <c r="AG124" s="55"/>
      <c r="AH124" s="55"/>
      <c r="AI124" s="55"/>
      <c r="AJ124" s="55"/>
      <c r="AK124" s="56"/>
      <c r="AL124" s="56"/>
      <c r="AM124" s="57"/>
      <c r="AN124" s="56"/>
      <c r="AO124" s="54"/>
      <c r="AP124" s="55"/>
      <c r="AQ124" s="54"/>
      <c r="AR124" s="54"/>
    </row>
    <row r="125" spans="1:44" ht="30" customHeight="1">
      <c r="A125" s="81"/>
      <c r="B125" s="99"/>
      <c r="C125" s="54"/>
      <c r="D125" s="99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5"/>
      <c r="R125" s="55"/>
      <c r="S125" s="55"/>
      <c r="T125" s="54"/>
      <c r="U125" s="54"/>
      <c r="V125" s="54"/>
      <c r="W125" s="54"/>
      <c r="X125" s="55"/>
      <c r="Y125" s="54"/>
      <c r="Z125" s="54"/>
      <c r="AA125" s="54"/>
      <c r="AB125" s="55"/>
      <c r="AC125" s="55"/>
      <c r="AD125" s="55"/>
      <c r="AE125" s="55"/>
      <c r="AF125" s="55"/>
      <c r="AG125" s="55"/>
      <c r="AH125" s="55"/>
      <c r="AI125" s="55"/>
      <c r="AJ125" s="55"/>
      <c r="AK125" s="56"/>
      <c r="AL125" s="56"/>
      <c r="AM125" s="57"/>
      <c r="AN125" s="56"/>
      <c r="AO125" s="54"/>
      <c r="AP125" s="55"/>
      <c r="AQ125" s="54"/>
      <c r="AR125" s="54"/>
    </row>
    <row r="126" spans="1:44" ht="30" customHeight="1">
      <c r="A126" s="81"/>
      <c r="B126" s="99"/>
      <c r="C126" s="54"/>
      <c r="D126" s="99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5"/>
      <c r="R126" s="55"/>
      <c r="S126" s="55"/>
      <c r="T126" s="54"/>
      <c r="U126" s="54"/>
      <c r="V126" s="54"/>
      <c r="W126" s="54"/>
      <c r="X126" s="55"/>
      <c r="Y126" s="54"/>
      <c r="Z126" s="54"/>
      <c r="AA126" s="54"/>
      <c r="AB126" s="55"/>
      <c r="AC126" s="55"/>
      <c r="AD126" s="55"/>
      <c r="AE126" s="55"/>
      <c r="AF126" s="55"/>
      <c r="AG126" s="55"/>
      <c r="AH126" s="55"/>
      <c r="AI126" s="55"/>
      <c r="AJ126" s="55"/>
      <c r="AK126" s="56"/>
      <c r="AL126" s="56"/>
      <c r="AM126" s="57"/>
      <c r="AN126" s="56"/>
      <c r="AO126" s="54"/>
      <c r="AP126" s="55"/>
      <c r="AQ126" s="54"/>
      <c r="AR126" s="54"/>
    </row>
    <row r="127" spans="1:44" ht="30" customHeight="1">
      <c r="A127" s="81"/>
      <c r="B127" s="99"/>
      <c r="C127" s="54"/>
      <c r="D127" s="99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5"/>
      <c r="R127" s="55"/>
      <c r="S127" s="55"/>
      <c r="T127" s="54"/>
      <c r="U127" s="54"/>
      <c r="V127" s="54"/>
      <c r="W127" s="54"/>
      <c r="X127" s="55"/>
      <c r="Y127" s="54"/>
      <c r="Z127" s="54"/>
      <c r="AA127" s="54"/>
      <c r="AB127" s="55"/>
      <c r="AC127" s="55"/>
      <c r="AD127" s="55"/>
      <c r="AE127" s="55"/>
      <c r="AF127" s="55"/>
      <c r="AG127" s="55"/>
      <c r="AH127" s="55"/>
      <c r="AI127" s="55"/>
      <c r="AJ127" s="55"/>
      <c r="AK127" s="56"/>
      <c r="AL127" s="56"/>
      <c r="AM127" s="57"/>
      <c r="AN127" s="56"/>
      <c r="AO127" s="54"/>
      <c r="AP127" s="55"/>
      <c r="AQ127" s="54"/>
      <c r="AR127" s="54"/>
    </row>
    <row r="128" spans="1:44" ht="30" customHeight="1">
      <c r="A128" s="81"/>
      <c r="B128" s="99"/>
      <c r="C128" s="54"/>
      <c r="D128" s="99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5"/>
      <c r="R128" s="55"/>
      <c r="S128" s="55"/>
      <c r="T128" s="54"/>
      <c r="U128" s="54"/>
      <c r="V128" s="54"/>
      <c r="W128" s="54"/>
      <c r="X128" s="55"/>
      <c r="Y128" s="54"/>
      <c r="Z128" s="54"/>
      <c r="AA128" s="54"/>
      <c r="AB128" s="55"/>
      <c r="AC128" s="55"/>
      <c r="AD128" s="55"/>
      <c r="AE128" s="55"/>
      <c r="AF128" s="55"/>
      <c r="AG128" s="55"/>
      <c r="AH128" s="55"/>
      <c r="AI128" s="55"/>
      <c r="AJ128" s="55"/>
      <c r="AK128" s="56"/>
      <c r="AL128" s="56"/>
      <c r="AM128" s="57"/>
      <c r="AN128" s="56"/>
      <c r="AO128" s="54"/>
      <c r="AP128" s="55"/>
      <c r="AQ128" s="54"/>
      <c r="AR128" s="54"/>
    </row>
    <row r="129" spans="1:44" ht="30" customHeight="1">
      <c r="A129" s="81"/>
      <c r="B129" s="99"/>
      <c r="C129" s="54"/>
      <c r="D129" s="99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5"/>
      <c r="R129" s="55"/>
      <c r="S129" s="55"/>
      <c r="T129" s="54"/>
      <c r="U129" s="54"/>
      <c r="V129" s="54"/>
      <c r="W129" s="54"/>
      <c r="X129" s="55"/>
      <c r="Y129" s="54"/>
      <c r="Z129" s="54"/>
      <c r="AA129" s="54"/>
      <c r="AB129" s="55"/>
      <c r="AC129" s="55"/>
      <c r="AD129" s="55"/>
      <c r="AE129" s="55"/>
      <c r="AF129" s="55"/>
      <c r="AG129" s="55"/>
      <c r="AH129" s="55"/>
      <c r="AI129" s="55"/>
      <c r="AJ129" s="55"/>
      <c r="AK129" s="56"/>
      <c r="AL129" s="56"/>
      <c r="AM129" s="57"/>
      <c r="AN129" s="56"/>
      <c r="AO129" s="54"/>
      <c r="AP129" s="55"/>
      <c r="AQ129" s="54"/>
      <c r="AR129" s="54"/>
    </row>
    <row r="130" spans="1:44" ht="30" customHeight="1">
      <c r="A130" s="81"/>
      <c r="B130" s="99"/>
      <c r="C130" s="54"/>
      <c r="D130" s="99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5"/>
      <c r="R130" s="55"/>
      <c r="S130" s="55"/>
      <c r="T130" s="54"/>
      <c r="U130" s="54"/>
      <c r="V130" s="54"/>
      <c r="W130" s="54"/>
      <c r="X130" s="55"/>
      <c r="Y130" s="54"/>
      <c r="Z130" s="54"/>
      <c r="AA130" s="54"/>
      <c r="AB130" s="55"/>
      <c r="AC130" s="55"/>
      <c r="AD130" s="55"/>
      <c r="AE130" s="55"/>
      <c r="AF130" s="55"/>
      <c r="AG130" s="55"/>
      <c r="AH130" s="55"/>
      <c r="AI130" s="55"/>
      <c r="AJ130" s="55"/>
      <c r="AK130" s="56"/>
      <c r="AL130" s="56"/>
      <c r="AM130" s="57"/>
      <c r="AN130" s="56"/>
      <c r="AO130" s="54"/>
      <c r="AP130" s="55"/>
      <c r="AQ130" s="54"/>
      <c r="AR130" s="54"/>
    </row>
  </sheetData>
  <dataValidations count="15">
    <dataValidation type="list" allowBlank="1" showInputMessage="1" sqref="Y7:Y130">
      <formula1>Nom_personne</formula1>
    </dataValidation>
    <dataValidation type="list" allowBlank="1" showInputMessage="1" sqref="Z7:Z130">
      <formula1>Telephone</formula1>
    </dataValidation>
    <dataValidation type="list" allowBlank="1" showInputMessage="1" sqref="AA7:AA130">
      <formula1>Courriel</formula1>
    </dataValidation>
    <dataValidation type="list" allowBlank="1" showInputMessage="1" sqref="AB7:AB130">
      <formula1>Par_qui</formula1>
    </dataValidation>
    <dataValidation type="list" allowBlank="1" showInputMessage="1" sqref="AR7:AR130">
      <formula1>Satisfaction</formula1>
    </dataValidation>
    <dataValidation type="custom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C7:E130">
      <formula1>AND(B7&lt;&gt;"",C6&lt;&gt;"",D6&lt;&gt;"")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F7:F130">
      <formula1>IF(AND(E7&lt;&gt;"",F6&lt;&gt;"",G6&lt;&gt;""),Secteurs)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G7:G130">
      <formula1>IF(AND(F7&lt;&gt;"",G6&lt;&gt;"",H6&lt;&gt;""),Lieu)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H7:H130">
      <formula1>IF(AND(G7&lt;&gt;"",H6&lt;&gt;"",I6&lt;&gt;""),Degre_1)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I7:I130">
      <formula1>IF(AND(H7&lt;&gt;"",I6&lt;&gt;"",J6&lt;&gt;""),Degre_2)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J7:J130">
      <formula1>IF(AND(I7&lt;&gt;"",J6&lt;&gt;"",K6&lt;&gt;""),Qui_quoi)</formula1>
    </dataValidation>
    <dataValidation type="list" allowBlank="1" showInputMessage="1" showErrorMessage="1" sqref="K7:K130">
      <formula1>IF(AND(J7&lt;&gt;"",K6&lt;&gt;"",L6&lt;&gt;""),Affecte_1)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L7:L130">
      <formula1>IF(AND(K7&lt;&gt;"",L6&lt;&gt;"",M6&lt;&gt;""),Affecte_2)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M7:M130">
      <formula1>IF(AND(L7&lt;&gt;"",M6&lt;&gt;"",N6&lt;&gt;""),Affecte_3)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N7:N130">
      <formula1>IF(AND(M7&lt;&gt;"",N6&lt;&gt;"",O6&lt;&gt;""),Resultat)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R130"/>
  <sheetViews>
    <sheetView showGridLines="0" zoomScaleNormal="100" workbookViewId="0">
      <selection activeCell="E20" sqref="E20"/>
    </sheetView>
  </sheetViews>
  <sheetFormatPr baseColWidth="10" defaultRowHeight="15"/>
  <cols>
    <col min="1" max="1" width="11.42578125" style="78"/>
    <col min="2" max="2" width="15.42578125" style="53" bestFit="1" customWidth="1"/>
    <col min="3" max="3" width="14.5703125" style="53" bestFit="1" customWidth="1"/>
    <col min="4" max="4" width="15.42578125" style="53" bestFit="1" customWidth="1"/>
    <col min="5" max="5" width="14.5703125" style="53" bestFit="1" customWidth="1"/>
    <col min="6" max="6" width="21.7109375" style="58" customWidth="1"/>
    <col min="7" max="14" width="21.7109375" style="58" bestFit="1" customWidth="1"/>
    <col min="15" max="15" width="11.42578125" style="58" customWidth="1"/>
    <col min="16" max="16" width="8.42578125" style="58" customWidth="1"/>
    <col min="17" max="17" width="22" style="53" bestFit="1" customWidth="1"/>
    <col min="18" max="18" width="36.140625" style="53" bestFit="1" customWidth="1"/>
    <col min="19" max="19" width="28.140625" style="53" bestFit="1" customWidth="1"/>
    <col min="20" max="20" width="21.5703125" style="58" customWidth="1"/>
    <col min="21" max="21" width="11.5703125" style="58" customWidth="1"/>
    <col min="22" max="22" width="14.140625" style="58" customWidth="1"/>
    <col min="23" max="23" width="10.42578125" style="58" bestFit="1" customWidth="1"/>
    <col min="24" max="24" width="32" style="53" bestFit="1" customWidth="1"/>
    <col min="25" max="25" width="35.7109375" style="53" bestFit="1" customWidth="1"/>
    <col min="26" max="28" width="21.7109375" style="53" bestFit="1" customWidth="1"/>
    <col min="29" max="30" width="19.140625" style="53" bestFit="1" customWidth="1"/>
    <col min="31" max="31" width="14.28515625" style="53" bestFit="1" customWidth="1"/>
    <col min="32" max="32" width="17.42578125" style="53" bestFit="1" customWidth="1"/>
    <col min="33" max="34" width="19.140625" style="53" bestFit="1" customWidth="1"/>
    <col min="35" max="35" width="12.5703125" style="53" bestFit="1" customWidth="1"/>
    <col min="36" max="36" width="14.28515625" style="53" bestFit="1" customWidth="1"/>
    <col min="37" max="37" width="14.5703125" style="77" bestFit="1" customWidth="1"/>
    <col min="38" max="38" width="19.140625" style="77" bestFit="1" customWidth="1"/>
    <col min="39" max="40" width="19.140625" style="66" bestFit="1" customWidth="1"/>
    <col min="41" max="41" width="14.5703125" style="53" bestFit="1" customWidth="1"/>
    <col min="42" max="42" width="12.7109375" style="53" bestFit="1" customWidth="1"/>
    <col min="43" max="43" width="34.28515625" style="53" bestFit="1" customWidth="1"/>
    <col min="44" max="44" width="21.7109375" style="66" bestFit="1" customWidth="1"/>
    <col min="45" max="16384" width="11.42578125" style="72"/>
  </cols>
  <sheetData>
    <row r="1" spans="1:44">
      <c r="B1" s="83" t="s">
        <v>0</v>
      </c>
      <c r="C1" s="84"/>
      <c r="D1" s="82"/>
    </row>
    <row r="2" spans="1:44" ht="11.25" customHeight="1">
      <c r="B2" s="66"/>
      <c r="C2" s="67"/>
      <c r="D2" s="67"/>
      <c r="E2" s="67"/>
      <c r="F2" s="68"/>
      <c r="G2" s="69"/>
      <c r="H2" s="68"/>
      <c r="I2" s="68"/>
      <c r="J2" s="68"/>
      <c r="K2" s="68"/>
      <c r="L2" s="68"/>
      <c r="M2" s="68"/>
      <c r="N2" s="68"/>
      <c r="O2" s="68"/>
      <c r="P2" s="68"/>
      <c r="Q2" s="67"/>
      <c r="R2" s="67"/>
      <c r="S2" s="67"/>
      <c r="T2" s="68"/>
      <c r="U2" s="68"/>
      <c r="V2" s="68"/>
      <c r="W2" s="68"/>
      <c r="X2" s="67"/>
      <c r="Y2" s="67"/>
      <c r="Z2" s="67"/>
      <c r="AA2" s="67"/>
      <c r="AB2" s="67"/>
      <c r="AC2" s="67"/>
      <c r="AD2" s="67"/>
      <c r="AE2" s="67"/>
      <c r="AF2" s="70"/>
      <c r="AG2" s="67"/>
      <c r="AH2" s="51"/>
      <c r="AI2" s="67"/>
      <c r="AJ2" s="71"/>
      <c r="AK2" s="67"/>
      <c r="AL2" s="67"/>
      <c r="AM2" s="67"/>
      <c r="AN2" s="67"/>
      <c r="AO2" s="67"/>
      <c r="AP2" s="52"/>
      <c r="AQ2" s="67"/>
      <c r="AR2" s="67"/>
    </row>
    <row r="3" spans="1:44" s="73" customFormat="1" ht="15.75">
      <c r="A3" s="79"/>
      <c r="B3" s="62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</row>
    <row r="4" spans="1:44" s="28" customFormat="1" ht="13.5" thickBot="1">
      <c r="A4" s="80"/>
      <c r="B4" s="64"/>
      <c r="C4" s="64"/>
      <c r="D4" s="64"/>
      <c r="E4" s="64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4"/>
      <c r="R4" s="61"/>
      <c r="S4" s="64"/>
      <c r="T4" s="65"/>
      <c r="U4" s="65"/>
      <c r="V4" s="65"/>
      <c r="W4" s="65"/>
      <c r="X4" s="64"/>
      <c r="Y4" s="64"/>
      <c r="Z4" s="64"/>
      <c r="AA4" s="64"/>
      <c r="AB4" s="64"/>
      <c r="AC4" s="64"/>
      <c r="AD4" s="64"/>
      <c r="AE4" s="61"/>
      <c r="AF4" s="61"/>
      <c r="AG4" s="61"/>
      <c r="AH4" s="61"/>
      <c r="AI4" s="61"/>
      <c r="AJ4" s="61"/>
      <c r="AK4" s="74"/>
      <c r="AL4" s="75"/>
      <c r="AM4" s="76"/>
      <c r="AN4" s="16"/>
      <c r="AO4" s="64"/>
      <c r="AP4" s="64"/>
      <c r="AQ4" s="64"/>
      <c r="AR4" s="64"/>
    </row>
    <row r="5" spans="1:44" s="28" customFormat="1" ht="12.75">
      <c r="A5" s="80"/>
      <c r="B5" s="88"/>
      <c r="C5" s="89"/>
      <c r="D5" s="89"/>
      <c r="E5" s="89"/>
      <c r="F5" s="90"/>
      <c r="G5" s="90"/>
      <c r="H5" s="90"/>
      <c r="I5" s="90"/>
      <c r="J5" s="90"/>
      <c r="K5" s="90"/>
      <c r="L5" s="90"/>
      <c r="M5" s="90"/>
      <c r="N5" s="90"/>
      <c r="O5" s="86"/>
      <c r="P5" s="86"/>
      <c r="Q5" s="85"/>
      <c r="R5" s="91"/>
      <c r="S5" s="85"/>
      <c r="T5" s="86"/>
      <c r="U5" s="86"/>
      <c r="V5" s="86"/>
      <c r="W5" s="86"/>
      <c r="X5" s="85"/>
      <c r="Y5" s="91"/>
      <c r="Z5" s="91"/>
      <c r="AA5" s="91"/>
      <c r="AB5" s="91"/>
      <c r="AC5" s="87"/>
      <c r="AD5" s="87"/>
      <c r="AE5" s="87"/>
      <c r="AF5" s="87"/>
      <c r="AG5" s="87"/>
      <c r="AH5" s="87"/>
      <c r="AI5" s="87"/>
      <c r="AJ5" s="92"/>
      <c r="AK5" s="93"/>
      <c r="AL5" s="94"/>
      <c r="AM5" s="95"/>
      <c r="AN5" s="93"/>
      <c r="AO5" s="96"/>
      <c r="AP5" s="96"/>
      <c r="AQ5" s="96"/>
      <c r="AR5" s="97"/>
    </row>
    <row r="6" spans="1:44" ht="15.75" thickBot="1">
      <c r="B6" s="59"/>
      <c r="C6" s="60"/>
      <c r="D6" s="59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59"/>
      <c r="AD6" s="98"/>
      <c r="AE6" s="98"/>
      <c r="AF6" s="98"/>
      <c r="AG6" s="98"/>
      <c r="AH6" s="98"/>
      <c r="AI6" s="98"/>
      <c r="AJ6" s="98"/>
      <c r="AK6" s="98"/>
      <c r="AL6" s="98"/>
      <c r="AM6" s="98"/>
      <c r="AN6" s="98"/>
      <c r="AO6" s="98"/>
      <c r="AP6" s="98"/>
      <c r="AQ6" s="98"/>
      <c r="AR6" s="98"/>
    </row>
    <row r="7" spans="1:44" ht="30" customHeight="1">
      <c r="A7" s="81"/>
      <c r="B7" s="99"/>
      <c r="C7" s="54"/>
      <c r="D7" s="99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5"/>
      <c r="R7" s="55"/>
      <c r="S7" s="55"/>
      <c r="T7" s="54"/>
      <c r="U7" s="54"/>
      <c r="V7" s="54"/>
      <c r="W7" s="54"/>
      <c r="X7" s="55"/>
      <c r="Y7" s="54"/>
      <c r="Z7" s="54"/>
      <c r="AA7" s="54"/>
      <c r="AB7" s="55"/>
      <c r="AC7" s="55"/>
      <c r="AD7" s="55"/>
      <c r="AE7" s="55"/>
      <c r="AF7" s="55"/>
      <c r="AG7" s="55"/>
      <c r="AH7" s="55"/>
      <c r="AI7" s="55"/>
      <c r="AJ7" s="55"/>
      <c r="AK7" s="56"/>
      <c r="AL7" s="56"/>
      <c r="AM7" s="57"/>
      <c r="AN7" s="56"/>
      <c r="AO7" s="54"/>
      <c r="AP7" s="55"/>
      <c r="AQ7" s="54"/>
      <c r="AR7" s="54"/>
    </row>
    <row r="8" spans="1:44" ht="30" customHeight="1">
      <c r="A8" s="81"/>
      <c r="B8" s="99"/>
      <c r="C8" s="54"/>
      <c r="D8" s="99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5"/>
      <c r="R8" s="55"/>
      <c r="S8" s="55"/>
      <c r="T8" s="54"/>
      <c r="U8" s="54"/>
      <c r="V8" s="54"/>
      <c r="W8" s="54"/>
      <c r="X8" s="55"/>
      <c r="Y8" s="54"/>
      <c r="Z8" s="54"/>
      <c r="AA8" s="54"/>
      <c r="AB8" s="55"/>
      <c r="AC8" s="55"/>
      <c r="AD8" s="55"/>
      <c r="AE8" s="55"/>
      <c r="AF8" s="55"/>
      <c r="AG8" s="55"/>
      <c r="AH8" s="55"/>
      <c r="AI8" s="55"/>
      <c r="AJ8" s="55"/>
      <c r="AK8" s="56"/>
      <c r="AL8" s="56"/>
      <c r="AM8" s="57"/>
      <c r="AN8" s="56"/>
      <c r="AO8" s="54"/>
      <c r="AP8" s="55"/>
      <c r="AQ8" s="54"/>
      <c r="AR8" s="54"/>
    </row>
    <row r="9" spans="1:44" ht="30" customHeight="1">
      <c r="A9" s="81"/>
      <c r="B9" s="99"/>
      <c r="C9" s="54"/>
      <c r="D9" s="99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5"/>
      <c r="R9" s="55"/>
      <c r="S9" s="55"/>
      <c r="T9" s="54"/>
      <c r="U9" s="54"/>
      <c r="V9" s="54"/>
      <c r="W9" s="54"/>
      <c r="X9" s="55"/>
      <c r="Y9" s="54"/>
      <c r="Z9" s="54"/>
      <c r="AA9" s="54"/>
      <c r="AB9" s="55"/>
      <c r="AC9" s="55"/>
      <c r="AD9" s="55"/>
      <c r="AE9" s="55"/>
      <c r="AF9" s="55"/>
      <c r="AG9" s="55"/>
      <c r="AH9" s="55"/>
      <c r="AI9" s="55"/>
      <c r="AJ9" s="55"/>
      <c r="AK9" s="56"/>
      <c r="AL9" s="56"/>
      <c r="AM9" s="57"/>
      <c r="AN9" s="56"/>
      <c r="AO9" s="54"/>
      <c r="AP9" s="55"/>
      <c r="AQ9" s="54"/>
      <c r="AR9" s="54"/>
    </row>
    <row r="10" spans="1:44" ht="30" customHeight="1">
      <c r="A10" s="81"/>
      <c r="B10" s="99"/>
      <c r="C10" s="54"/>
      <c r="D10" s="99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5"/>
      <c r="R10" s="55"/>
      <c r="S10" s="55"/>
      <c r="T10" s="54"/>
      <c r="U10" s="54"/>
      <c r="V10" s="54"/>
      <c r="W10" s="54"/>
      <c r="X10" s="55"/>
      <c r="Y10" s="54"/>
      <c r="Z10" s="54"/>
      <c r="AA10" s="54"/>
      <c r="AB10" s="55"/>
      <c r="AC10" s="55"/>
      <c r="AD10" s="55"/>
      <c r="AE10" s="55"/>
      <c r="AF10" s="55"/>
      <c r="AG10" s="55"/>
      <c r="AH10" s="55"/>
      <c r="AI10" s="55"/>
      <c r="AJ10" s="55"/>
      <c r="AK10" s="56"/>
      <c r="AL10" s="56"/>
      <c r="AM10" s="57"/>
      <c r="AN10" s="56"/>
      <c r="AO10" s="54"/>
      <c r="AP10" s="55"/>
      <c r="AQ10" s="54"/>
      <c r="AR10" s="54"/>
    </row>
    <row r="11" spans="1:44" ht="30" customHeight="1">
      <c r="A11" s="81"/>
      <c r="B11" s="99"/>
      <c r="C11" s="54"/>
      <c r="D11" s="99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5"/>
      <c r="R11" s="55"/>
      <c r="S11" s="55"/>
      <c r="T11" s="54"/>
      <c r="U11" s="54"/>
      <c r="V11" s="54"/>
      <c r="W11" s="54"/>
      <c r="X11" s="55"/>
      <c r="Y11" s="54"/>
      <c r="Z11" s="54"/>
      <c r="AA11" s="54"/>
      <c r="AB11" s="55"/>
      <c r="AC11" s="55"/>
      <c r="AD11" s="55"/>
      <c r="AE11" s="55"/>
      <c r="AF11" s="55"/>
      <c r="AG11" s="55"/>
      <c r="AH11" s="55"/>
      <c r="AI11" s="55"/>
      <c r="AJ11" s="55"/>
      <c r="AK11" s="56"/>
      <c r="AL11" s="56"/>
      <c r="AM11" s="57"/>
      <c r="AN11" s="56"/>
      <c r="AO11" s="54"/>
      <c r="AP11" s="55"/>
      <c r="AQ11" s="54"/>
      <c r="AR11" s="54"/>
    </row>
    <row r="12" spans="1:44" ht="30" customHeight="1">
      <c r="A12" s="81"/>
      <c r="B12" s="99"/>
      <c r="C12" s="54"/>
      <c r="D12" s="99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5"/>
      <c r="R12" s="55"/>
      <c r="S12" s="55"/>
      <c r="T12" s="54"/>
      <c r="U12" s="54"/>
      <c r="V12" s="54"/>
      <c r="W12" s="54"/>
      <c r="X12" s="55"/>
      <c r="Y12" s="54"/>
      <c r="Z12" s="54"/>
      <c r="AA12" s="54"/>
      <c r="AB12" s="55"/>
      <c r="AC12" s="55"/>
      <c r="AD12" s="55"/>
      <c r="AE12" s="55"/>
      <c r="AF12" s="55"/>
      <c r="AG12" s="55"/>
      <c r="AH12" s="55"/>
      <c r="AI12" s="55"/>
      <c r="AJ12" s="55"/>
      <c r="AK12" s="56"/>
      <c r="AL12" s="56"/>
      <c r="AM12" s="57"/>
      <c r="AN12" s="56"/>
      <c r="AO12" s="54"/>
      <c r="AP12" s="55"/>
      <c r="AQ12" s="54"/>
      <c r="AR12" s="54"/>
    </row>
    <row r="13" spans="1:44" ht="30" customHeight="1">
      <c r="A13" s="81"/>
      <c r="B13" s="99"/>
      <c r="C13" s="54"/>
      <c r="D13" s="99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5"/>
      <c r="R13" s="55"/>
      <c r="S13" s="55"/>
      <c r="T13" s="54"/>
      <c r="U13" s="54"/>
      <c r="V13" s="54"/>
      <c r="W13" s="54"/>
      <c r="X13" s="55"/>
      <c r="Y13" s="54"/>
      <c r="Z13" s="54"/>
      <c r="AA13" s="54"/>
      <c r="AB13" s="55"/>
      <c r="AC13" s="55"/>
      <c r="AD13" s="55"/>
      <c r="AE13" s="55"/>
      <c r="AF13" s="55"/>
      <c r="AG13" s="55"/>
      <c r="AH13" s="55"/>
      <c r="AI13" s="55"/>
      <c r="AJ13" s="55"/>
      <c r="AK13" s="56"/>
      <c r="AL13" s="56"/>
      <c r="AM13" s="57"/>
      <c r="AN13" s="56"/>
      <c r="AO13" s="54"/>
      <c r="AP13" s="55"/>
      <c r="AQ13" s="54"/>
      <c r="AR13" s="54"/>
    </row>
    <row r="14" spans="1:44" ht="30" customHeight="1">
      <c r="A14" s="81"/>
      <c r="B14" s="99"/>
      <c r="C14" s="54"/>
      <c r="D14" s="99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5"/>
      <c r="R14" s="55"/>
      <c r="S14" s="55"/>
      <c r="T14" s="54"/>
      <c r="U14" s="54"/>
      <c r="V14" s="54"/>
      <c r="W14" s="54"/>
      <c r="X14" s="55"/>
      <c r="Y14" s="54"/>
      <c r="Z14" s="54"/>
      <c r="AA14" s="54"/>
      <c r="AB14" s="55"/>
      <c r="AC14" s="55"/>
      <c r="AD14" s="55"/>
      <c r="AE14" s="55"/>
      <c r="AF14" s="55"/>
      <c r="AG14" s="55"/>
      <c r="AH14" s="55"/>
      <c r="AI14" s="55"/>
      <c r="AJ14" s="55"/>
      <c r="AK14" s="56"/>
      <c r="AL14" s="56"/>
      <c r="AM14" s="57"/>
      <c r="AN14" s="56"/>
      <c r="AO14" s="54"/>
      <c r="AP14" s="55"/>
      <c r="AQ14" s="54"/>
      <c r="AR14" s="54"/>
    </row>
    <row r="15" spans="1:44" ht="30" customHeight="1">
      <c r="A15" s="81"/>
      <c r="B15" s="99"/>
      <c r="C15" s="54"/>
      <c r="D15" s="99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5"/>
      <c r="R15" s="55"/>
      <c r="S15" s="55"/>
      <c r="T15" s="54"/>
      <c r="U15" s="54"/>
      <c r="V15" s="54"/>
      <c r="W15" s="54"/>
      <c r="X15" s="55"/>
      <c r="Y15" s="54"/>
      <c r="Z15" s="54"/>
      <c r="AA15" s="54"/>
      <c r="AB15" s="55"/>
      <c r="AC15" s="55"/>
      <c r="AD15" s="55"/>
      <c r="AE15" s="55"/>
      <c r="AF15" s="55"/>
      <c r="AG15" s="55"/>
      <c r="AH15" s="55"/>
      <c r="AI15" s="55"/>
      <c r="AJ15" s="55"/>
      <c r="AK15" s="56"/>
      <c r="AL15" s="56"/>
      <c r="AM15" s="57"/>
      <c r="AN15" s="56"/>
      <c r="AO15" s="54"/>
      <c r="AP15" s="55"/>
      <c r="AQ15" s="54"/>
      <c r="AR15" s="54"/>
    </row>
    <row r="16" spans="1:44" ht="30" customHeight="1">
      <c r="A16" s="81"/>
      <c r="B16" s="99"/>
      <c r="C16" s="54"/>
      <c r="D16" s="99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5"/>
      <c r="R16" s="55"/>
      <c r="S16" s="55"/>
      <c r="T16" s="54"/>
      <c r="U16" s="54"/>
      <c r="V16" s="54"/>
      <c r="W16" s="54"/>
      <c r="X16" s="55"/>
      <c r="Y16" s="54"/>
      <c r="Z16" s="54"/>
      <c r="AA16" s="54"/>
      <c r="AB16" s="55"/>
      <c r="AC16" s="55"/>
      <c r="AD16" s="55"/>
      <c r="AE16" s="55"/>
      <c r="AF16" s="55"/>
      <c r="AG16" s="55"/>
      <c r="AH16" s="55"/>
      <c r="AI16" s="55"/>
      <c r="AJ16" s="55"/>
      <c r="AK16" s="56"/>
      <c r="AL16" s="56"/>
      <c r="AM16" s="57"/>
      <c r="AN16" s="56"/>
      <c r="AO16" s="54"/>
      <c r="AP16" s="55"/>
      <c r="AQ16" s="54"/>
      <c r="AR16" s="54"/>
    </row>
    <row r="17" spans="1:44" ht="30" customHeight="1">
      <c r="A17" s="81"/>
      <c r="B17" s="99"/>
      <c r="C17" s="54"/>
      <c r="D17" s="99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5"/>
      <c r="R17" s="55"/>
      <c r="S17" s="55"/>
      <c r="T17" s="54"/>
      <c r="U17" s="54"/>
      <c r="V17" s="54"/>
      <c r="W17" s="54"/>
      <c r="X17" s="55"/>
      <c r="Y17" s="54"/>
      <c r="Z17" s="54"/>
      <c r="AA17" s="54"/>
      <c r="AB17" s="55"/>
      <c r="AC17" s="55"/>
      <c r="AD17" s="55"/>
      <c r="AE17" s="55"/>
      <c r="AF17" s="55"/>
      <c r="AG17" s="55"/>
      <c r="AH17" s="55"/>
      <c r="AI17" s="55"/>
      <c r="AJ17" s="55"/>
      <c r="AK17" s="56"/>
      <c r="AL17" s="56"/>
      <c r="AM17" s="57"/>
      <c r="AN17" s="56"/>
      <c r="AO17" s="54"/>
      <c r="AP17" s="55"/>
      <c r="AQ17" s="54"/>
      <c r="AR17" s="54"/>
    </row>
    <row r="18" spans="1:44" ht="30" customHeight="1">
      <c r="A18" s="81"/>
      <c r="B18" s="99"/>
      <c r="C18" s="54"/>
      <c r="D18" s="99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5"/>
      <c r="R18" s="55"/>
      <c r="S18" s="55"/>
      <c r="T18" s="54"/>
      <c r="U18" s="54"/>
      <c r="V18" s="54"/>
      <c r="W18" s="54"/>
      <c r="X18" s="55"/>
      <c r="Y18" s="54"/>
      <c r="Z18" s="54"/>
      <c r="AA18" s="54"/>
      <c r="AB18" s="55"/>
      <c r="AC18" s="55"/>
      <c r="AD18" s="55"/>
      <c r="AE18" s="55"/>
      <c r="AF18" s="55"/>
      <c r="AG18" s="55"/>
      <c r="AH18" s="55"/>
      <c r="AI18" s="55"/>
      <c r="AJ18" s="55"/>
      <c r="AK18" s="56"/>
      <c r="AL18" s="56"/>
      <c r="AM18" s="57"/>
      <c r="AN18" s="56"/>
      <c r="AO18" s="54"/>
      <c r="AP18" s="55"/>
      <c r="AQ18" s="54"/>
      <c r="AR18" s="54"/>
    </row>
    <row r="19" spans="1:44" ht="30" customHeight="1">
      <c r="A19" s="81"/>
      <c r="B19" s="99"/>
      <c r="C19" s="54"/>
      <c r="D19" s="99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5"/>
      <c r="R19" s="55"/>
      <c r="S19" s="55"/>
      <c r="T19" s="54"/>
      <c r="U19" s="54"/>
      <c r="V19" s="54"/>
      <c r="W19" s="54"/>
      <c r="X19" s="55"/>
      <c r="Y19" s="54"/>
      <c r="Z19" s="54"/>
      <c r="AA19" s="54"/>
      <c r="AB19" s="55"/>
      <c r="AC19" s="55"/>
      <c r="AD19" s="55"/>
      <c r="AE19" s="55"/>
      <c r="AF19" s="55"/>
      <c r="AG19" s="55"/>
      <c r="AH19" s="55"/>
      <c r="AI19" s="55"/>
      <c r="AJ19" s="55"/>
      <c r="AK19" s="56"/>
      <c r="AL19" s="56"/>
      <c r="AM19" s="57"/>
      <c r="AN19" s="56"/>
      <c r="AO19" s="54"/>
      <c r="AP19" s="55"/>
      <c r="AQ19" s="54"/>
      <c r="AR19" s="54"/>
    </row>
    <row r="20" spans="1:44" ht="30" customHeight="1">
      <c r="A20" s="81"/>
      <c r="B20" s="99"/>
      <c r="C20" s="54"/>
      <c r="D20" s="99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5"/>
      <c r="R20" s="55"/>
      <c r="S20" s="55"/>
      <c r="T20" s="54"/>
      <c r="U20" s="54"/>
      <c r="V20" s="54"/>
      <c r="W20" s="54"/>
      <c r="X20" s="55"/>
      <c r="Y20" s="54"/>
      <c r="Z20" s="54"/>
      <c r="AA20" s="54"/>
      <c r="AB20" s="55"/>
      <c r="AC20" s="55"/>
      <c r="AD20" s="55"/>
      <c r="AE20" s="55"/>
      <c r="AF20" s="55"/>
      <c r="AG20" s="55"/>
      <c r="AH20" s="55"/>
      <c r="AI20" s="55"/>
      <c r="AJ20" s="55"/>
      <c r="AK20" s="56"/>
      <c r="AL20" s="56"/>
      <c r="AM20" s="57"/>
      <c r="AN20" s="56"/>
      <c r="AO20" s="54"/>
      <c r="AP20" s="55"/>
      <c r="AQ20" s="54"/>
      <c r="AR20" s="54"/>
    </row>
    <row r="21" spans="1:44" ht="30" customHeight="1">
      <c r="A21" s="81"/>
      <c r="B21" s="99"/>
      <c r="C21" s="54"/>
      <c r="D21" s="99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5"/>
      <c r="R21" s="55"/>
      <c r="S21" s="55"/>
      <c r="T21" s="54"/>
      <c r="U21" s="54"/>
      <c r="V21" s="54"/>
      <c r="W21" s="54"/>
      <c r="X21" s="55"/>
      <c r="Y21" s="54"/>
      <c r="Z21" s="54"/>
      <c r="AA21" s="54"/>
      <c r="AB21" s="55"/>
      <c r="AC21" s="55"/>
      <c r="AD21" s="55"/>
      <c r="AE21" s="55"/>
      <c r="AF21" s="55"/>
      <c r="AG21" s="55"/>
      <c r="AH21" s="55"/>
      <c r="AI21" s="55"/>
      <c r="AJ21" s="55"/>
      <c r="AK21" s="56"/>
      <c r="AL21" s="56"/>
      <c r="AM21" s="57"/>
      <c r="AN21" s="56"/>
      <c r="AO21" s="54"/>
      <c r="AP21" s="55"/>
      <c r="AQ21" s="54"/>
      <c r="AR21" s="54"/>
    </row>
    <row r="22" spans="1:44" ht="30" customHeight="1">
      <c r="A22" s="81"/>
      <c r="B22" s="99"/>
      <c r="C22" s="54"/>
      <c r="D22" s="99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5"/>
      <c r="R22" s="55"/>
      <c r="S22" s="55"/>
      <c r="T22" s="54"/>
      <c r="U22" s="54"/>
      <c r="V22" s="54"/>
      <c r="W22" s="54"/>
      <c r="X22" s="55"/>
      <c r="Y22" s="54"/>
      <c r="Z22" s="54"/>
      <c r="AA22" s="54"/>
      <c r="AB22" s="55"/>
      <c r="AC22" s="55"/>
      <c r="AD22" s="55"/>
      <c r="AE22" s="55"/>
      <c r="AF22" s="55"/>
      <c r="AG22" s="55"/>
      <c r="AH22" s="55"/>
      <c r="AI22" s="55"/>
      <c r="AJ22" s="55"/>
      <c r="AK22" s="56"/>
      <c r="AL22" s="56"/>
      <c r="AM22" s="57"/>
      <c r="AN22" s="56"/>
      <c r="AO22" s="54"/>
      <c r="AP22" s="55"/>
      <c r="AQ22" s="54"/>
      <c r="AR22" s="54"/>
    </row>
    <row r="23" spans="1:44" ht="30" customHeight="1">
      <c r="A23" s="81"/>
      <c r="B23" s="99"/>
      <c r="C23" s="54"/>
      <c r="D23" s="99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5"/>
      <c r="R23" s="55"/>
      <c r="S23" s="55"/>
      <c r="T23" s="54"/>
      <c r="U23" s="54"/>
      <c r="V23" s="54"/>
      <c r="W23" s="54"/>
      <c r="X23" s="55"/>
      <c r="Y23" s="54"/>
      <c r="Z23" s="54"/>
      <c r="AA23" s="54"/>
      <c r="AB23" s="55"/>
      <c r="AC23" s="55"/>
      <c r="AD23" s="55"/>
      <c r="AE23" s="55"/>
      <c r="AF23" s="55"/>
      <c r="AG23" s="55"/>
      <c r="AH23" s="55"/>
      <c r="AI23" s="55"/>
      <c r="AJ23" s="55"/>
      <c r="AK23" s="56"/>
      <c r="AL23" s="56"/>
      <c r="AM23" s="57"/>
      <c r="AN23" s="56"/>
      <c r="AO23" s="54"/>
      <c r="AP23" s="55"/>
      <c r="AQ23" s="54"/>
      <c r="AR23" s="54"/>
    </row>
    <row r="24" spans="1:44" ht="30" customHeight="1">
      <c r="A24" s="81"/>
      <c r="B24" s="99"/>
      <c r="C24" s="54"/>
      <c r="D24" s="99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5"/>
      <c r="R24" s="55"/>
      <c r="S24" s="55"/>
      <c r="T24" s="54"/>
      <c r="U24" s="54"/>
      <c r="V24" s="54"/>
      <c r="W24" s="54"/>
      <c r="X24" s="55"/>
      <c r="Y24" s="54"/>
      <c r="Z24" s="54"/>
      <c r="AA24" s="54"/>
      <c r="AB24" s="55"/>
      <c r="AC24" s="55"/>
      <c r="AD24" s="55"/>
      <c r="AE24" s="55"/>
      <c r="AF24" s="55"/>
      <c r="AG24" s="55"/>
      <c r="AH24" s="55"/>
      <c r="AI24" s="55"/>
      <c r="AJ24" s="55"/>
      <c r="AK24" s="56"/>
      <c r="AL24" s="56"/>
      <c r="AM24" s="57"/>
      <c r="AN24" s="56"/>
      <c r="AO24" s="54"/>
      <c r="AP24" s="55"/>
      <c r="AQ24" s="54"/>
      <c r="AR24" s="54"/>
    </row>
    <row r="25" spans="1:44" ht="30" customHeight="1">
      <c r="A25" s="81"/>
      <c r="B25" s="99"/>
      <c r="C25" s="54"/>
      <c r="D25" s="99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5"/>
      <c r="R25" s="55"/>
      <c r="S25" s="55"/>
      <c r="T25" s="54"/>
      <c r="U25" s="54"/>
      <c r="V25" s="54"/>
      <c r="W25" s="54"/>
      <c r="X25" s="55"/>
      <c r="Y25" s="54"/>
      <c r="Z25" s="54"/>
      <c r="AA25" s="54"/>
      <c r="AB25" s="55"/>
      <c r="AC25" s="55"/>
      <c r="AD25" s="55"/>
      <c r="AE25" s="55"/>
      <c r="AF25" s="55"/>
      <c r="AG25" s="55"/>
      <c r="AH25" s="55"/>
      <c r="AI25" s="55"/>
      <c r="AJ25" s="55"/>
      <c r="AK25" s="56"/>
      <c r="AL25" s="56"/>
      <c r="AM25" s="57"/>
      <c r="AN25" s="56"/>
      <c r="AO25" s="54"/>
      <c r="AP25" s="55"/>
      <c r="AQ25" s="54"/>
      <c r="AR25" s="54"/>
    </row>
    <row r="26" spans="1:44" ht="30" customHeight="1">
      <c r="A26" s="81"/>
      <c r="B26" s="99"/>
      <c r="C26" s="54"/>
      <c r="D26" s="99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5"/>
      <c r="R26" s="55"/>
      <c r="S26" s="55"/>
      <c r="T26" s="54"/>
      <c r="U26" s="54"/>
      <c r="V26" s="54"/>
      <c r="W26" s="54"/>
      <c r="X26" s="55"/>
      <c r="Y26" s="54"/>
      <c r="Z26" s="54"/>
      <c r="AA26" s="54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56"/>
      <c r="AM26" s="57"/>
      <c r="AN26" s="56"/>
      <c r="AO26" s="54"/>
      <c r="AP26" s="55"/>
      <c r="AQ26" s="54"/>
      <c r="AR26" s="54"/>
    </row>
    <row r="27" spans="1:44" ht="30" customHeight="1">
      <c r="A27" s="81"/>
      <c r="B27" s="99"/>
      <c r="C27" s="54"/>
      <c r="D27" s="99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5"/>
      <c r="R27" s="55"/>
      <c r="S27" s="55"/>
      <c r="T27" s="54"/>
      <c r="U27" s="54"/>
      <c r="V27" s="54"/>
      <c r="W27" s="54"/>
      <c r="X27" s="55"/>
      <c r="Y27" s="54"/>
      <c r="Z27" s="54"/>
      <c r="AA27" s="54"/>
      <c r="AB27" s="55"/>
      <c r="AC27" s="55"/>
      <c r="AD27" s="55"/>
      <c r="AE27" s="55"/>
      <c r="AF27" s="55"/>
      <c r="AG27" s="55"/>
      <c r="AH27" s="55"/>
      <c r="AI27" s="55"/>
      <c r="AJ27" s="55"/>
      <c r="AK27" s="56"/>
      <c r="AL27" s="56"/>
      <c r="AM27" s="57"/>
      <c r="AN27" s="56"/>
      <c r="AO27" s="54"/>
      <c r="AP27" s="55"/>
      <c r="AQ27" s="54"/>
      <c r="AR27" s="54"/>
    </row>
    <row r="28" spans="1:44" ht="30" customHeight="1">
      <c r="A28" s="81"/>
      <c r="B28" s="99"/>
      <c r="C28" s="54"/>
      <c r="D28" s="99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5"/>
      <c r="R28" s="55"/>
      <c r="S28" s="55"/>
      <c r="T28" s="54"/>
      <c r="U28" s="54"/>
      <c r="V28" s="54"/>
      <c r="W28" s="54"/>
      <c r="X28" s="55"/>
      <c r="Y28" s="54"/>
      <c r="Z28" s="54"/>
      <c r="AA28" s="54"/>
      <c r="AB28" s="55"/>
      <c r="AC28" s="55"/>
      <c r="AD28" s="55"/>
      <c r="AE28" s="55"/>
      <c r="AF28" s="55"/>
      <c r="AG28" s="55"/>
      <c r="AH28" s="55"/>
      <c r="AI28" s="55"/>
      <c r="AJ28" s="55"/>
      <c r="AK28" s="56"/>
      <c r="AL28" s="56"/>
      <c r="AM28" s="57"/>
      <c r="AN28" s="56"/>
      <c r="AO28" s="54"/>
      <c r="AP28" s="55"/>
      <c r="AQ28" s="54"/>
      <c r="AR28" s="54"/>
    </row>
    <row r="29" spans="1:44" ht="30" customHeight="1">
      <c r="A29" s="81"/>
      <c r="B29" s="99"/>
      <c r="C29" s="54"/>
      <c r="D29" s="99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5"/>
      <c r="R29" s="55"/>
      <c r="S29" s="55"/>
      <c r="T29" s="54"/>
      <c r="U29" s="54"/>
      <c r="V29" s="54"/>
      <c r="W29" s="54"/>
      <c r="X29" s="55"/>
      <c r="Y29" s="54"/>
      <c r="Z29" s="54"/>
      <c r="AA29" s="54"/>
      <c r="AB29" s="55"/>
      <c r="AC29" s="55"/>
      <c r="AD29" s="55"/>
      <c r="AE29" s="55"/>
      <c r="AF29" s="55"/>
      <c r="AG29" s="55"/>
      <c r="AH29" s="55"/>
      <c r="AI29" s="55"/>
      <c r="AJ29" s="55"/>
      <c r="AK29" s="56"/>
      <c r="AL29" s="56"/>
      <c r="AM29" s="57"/>
      <c r="AN29" s="56"/>
      <c r="AO29" s="54"/>
      <c r="AP29" s="55"/>
      <c r="AQ29" s="54"/>
      <c r="AR29" s="54"/>
    </row>
    <row r="30" spans="1:44" ht="30" customHeight="1">
      <c r="A30" s="81"/>
      <c r="B30" s="99"/>
      <c r="C30" s="54"/>
      <c r="D30" s="99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5"/>
      <c r="R30" s="55"/>
      <c r="S30" s="55"/>
      <c r="T30" s="54"/>
      <c r="U30" s="54"/>
      <c r="V30" s="54"/>
      <c r="W30" s="54"/>
      <c r="X30" s="55"/>
      <c r="Y30" s="54"/>
      <c r="Z30" s="54"/>
      <c r="AA30" s="54"/>
      <c r="AB30" s="55"/>
      <c r="AC30" s="55"/>
      <c r="AD30" s="55"/>
      <c r="AE30" s="55"/>
      <c r="AF30" s="55"/>
      <c r="AG30" s="55"/>
      <c r="AH30" s="55"/>
      <c r="AI30" s="55"/>
      <c r="AJ30" s="55"/>
      <c r="AK30" s="56"/>
      <c r="AL30" s="56"/>
      <c r="AM30" s="57"/>
      <c r="AN30" s="56"/>
      <c r="AO30" s="54"/>
      <c r="AP30" s="55"/>
      <c r="AQ30" s="54"/>
      <c r="AR30" s="54"/>
    </row>
    <row r="31" spans="1:44" ht="30" customHeight="1">
      <c r="A31" s="81"/>
      <c r="B31" s="99"/>
      <c r="C31" s="54"/>
      <c r="D31" s="99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5"/>
      <c r="R31" s="55"/>
      <c r="S31" s="55"/>
      <c r="T31" s="54"/>
      <c r="U31" s="54"/>
      <c r="V31" s="54"/>
      <c r="W31" s="54"/>
      <c r="X31" s="55"/>
      <c r="Y31" s="54"/>
      <c r="Z31" s="54"/>
      <c r="AA31" s="54"/>
      <c r="AB31" s="55"/>
      <c r="AC31" s="55"/>
      <c r="AD31" s="55"/>
      <c r="AE31" s="55"/>
      <c r="AF31" s="55"/>
      <c r="AG31" s="55"/>
      <c r="AH31" s="55"/>
      <c r="AI31" s="55"/>
      <c r="AJ31" s="55"/>
      <c r="AK31" s="56"/>
      <c r="AL31" s="56"/>
      <c r="AM31" s="57"/>
      <c r="AN31" s="56"/>
      <c r="AO31" s="54"/>
      <c r="AP31" s="55"/>
      <c r="AQ31" s="54"/>
      <c r="AR31" s="54"/>
    </row>
    <row r="32" spans="1:44" ht="30" customHeight="1">
      <c r="A32" s="81"/>
      <c r="B32" s="99"/>
      <c r="C32" s="54"/>
      <c r="D32" s="99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5"/>
      <c r="R32" s="55"/>
      <c r="S32" s="55"/>
      <c r="T32" s="54"/>
      <c r="U32" s="54"/>
      <c r="V32" s="54"/>
      <c r="W32" s="54"/>
      <c r="X32" s="55"/>
      <c r="Y32" s="54"/>
      <c r="Z32" s="54"/>
      <c r="AA32" s="54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56"/>
      <c r="AM32" s="57"/>
      <c r="AN32" s="56"/>
      <c r="AO32" s="54"/>
      <c r="AP32" s="55"/>
      <c r="AQ32" s="54"/>
      <c r="AR32" s="54"/>
    </row>
    <row r="33" spans="1:44" ht="30" customHeight="1">
      <c r="A33" s="81"/>
      <c r="B33" s="99"/>
      <c r="C33" s="54"/>
      <c r="D33" s="99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5"/>
      <c r="R33" s="55"/>
      <c r="S33" s="55"/>
      <c r="T33" s="54"/>
      <c r="U33" s="54"/>
      <c r="V33" s="54"/>
      <c r="W33" s="54"/>
      <c r="X33" s="55"/>
      <c r="Y33" s="54"/>
      <c r="Z33" s="54"/>
      <c r="AA33" s="54"/>
      <c r="AB33" s="55"/>
      <c r="AC33" s="55"/>
      <c r="AD33" s="55"/>
      <c r="AE33" s="55"/>
      <c r="AF33" s="55"/>
      <c r="AG33" s="55"/>
      <c r="AH33" s="55"/>
      <c r="AI33" s="55"/>
      <c r="AJ33" s="55"/>
      <c r="AK33" s="56"/>
      <c r="AL33" s="56"/>
      <c r="AM33" s="57"/>
      <c r="AN33" s="56"/>
      <c r="AO33" s="54"/>
      <c r="AP33" s="55"/>
      <c r="AQ33" s="54"/>
      <c r="AR33" s="54"/>
    </row>
    <row r="34" spans="1:44" ht="30" customHeight="1">
      <c r="A34" s="81"/>
      <c r="B34" s="99"/>
      <c r="C34" s="54"/>
      <c r="D34" s="99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5"/>
      <c r="R34" s="55"/>
      <c r="S34" s="55"/>
      <c r="T34" s="54"/>
      <c r="U34" s="54"/>
      <c r="V34" s="54"/>
      <c r="W34" s="54"/>
      <c r="X34" s="55"/>
      <c r="Y34" s="54"/>
      <c r="Z34" s="54"/>
      <c r="AA34" s="54"/>
      <c r="AB34" s="55"/>
      <c r="AC34" s="55"/>
      <c r="AD34" s="55"/>
      <c r="AE34" s="55"/>
      <c r="AF34" s="55"/>
      <c r="AG34" s="55"/>
      <c r="AH34" s="55"/>
      <c r="AI34" s="55"/>
      <c r="AJ34" s="55"/>
      <c r="AK34" s="56"/>
      <c r="AL34" s="56"/>
      <c r="AM34" s="57"/>
      <c r="AN34" s="56"/>
      <c r="AO34" s="54"/>
      <c r="AP34" s="55"/>
      <c r="AQ34" s="54"/>
      <c r="AR34" s="54"/>
    </row>
    <row r="35" spans="1:44" ht="30" customHeight="1">
      <c r="A35" s="81"/>
      <c r="B35" s="99"/>
      <c r="C35" s="54"/>
      <c r="D35" s="99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5"/>
      <c r="R35" s="55"/>
      <c r="S35" s="55"/>
      <c r="T35" s="54"/>
      <c r="U35" s="54"/>
      <c r="V35" s="54"/>
      <c r="W35" s="54"/>
      <c r="X35" s="55"/>
      <c r="Y35" s="54"/>
      <c r="Z35" s="54"/>
      <c r="AA35" s="54"/>
      <c r="AB35" s="55"/>
      <c r="AC35" s="55"/>
      <c r="AD35" s="55"/>
      <c r="AE35" s="55"/>
      <c r="AF35" s="55"/>
      <c r="AG35" s="55"/>
      <c r="AH35" s="55"/>
      <c r="AI35" s="55"/>
      <c r="AJ35" s="55"/>
      <c r="AK35" s="56"/>
      <c r="AL35" s="56"/>
      <c r="AM35" s="57"/>
      <c r="AN35" s="56"/>
      <c r="AO35" s="54"/>
      <c r="AP35" s="55"/>
      <c r="AQ35" s="54"/>
      <c r="AR35" s="54"/>
    </row>
    <row r="36" spans="1:44" ht="30" customHeight="1">
      <c r="A36" s="81"/>
      <c r="B36" s="99"/>
      <c r="C36" s="54"/>
      <c r="D36" s="99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5"/>
      <c r="R36" s="55"/>
      <c r="S36" s="55"/>
      <c r="T36" s="54"/>
      <c r="U36" s="54"/>
      <c r="V36" s="54"/>
      <c r="W36" s="54"/>
      <c r="X36" s="55"/>
      <c r="Y36" s="54"/>
      <c r="Z36" s="54"/>
      <c r="AA36" s="54"/>
      <c r="AB36" s="55"/>
      <c r="AC36" s="55"/>
      <c r="AD36" s="55"/>
      <c r="AE36" s="55"/>
      <c r="AF36" s="55"/>
      <c r="AG36" s="55"/>
      <c r="AH36" s="55"/>
      <c r="AI36" s="55"/>
      <c r="AJ36" s="55"/>
      <c r="AK36" s="56"/>
      <c r="AL36" s="56"/>
      <c r="AM36" s="57"/>
      <c r="AN36" s="56"/>
      <c r="AO36" s="54"/>
      <c r="AP36" s="55"/>
      <c r="AQ36" s="54"/>
      <c r="AR36" s="54"/>
    </row>
    <row r="37" spans="1:44" ht="30" customHeight="1">
      <c r="A37" s="81"/>
      <c r="B37" s="99"/>
      <c r="C37" s="54"/>
      <c r="D37" s="99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5"/>
      <c r="R37" s="55"/>
      <c r="S37" s="55"/>
      <c r="T37" s="54"/>
      <c r="U37" s="54"/>
      <c r="V37" s="54"/>
      <c r="W37" s="54"/>
      <c r="X37" s="55"/>
      <c r="Y37" s="54"/>
      <c r="Z37" s="54"/>
      <c r="AA37" s="54"/>
      <c r="AB37" s="55"/>
      <c r="AC37" s="55"/>
      <c r="AD37" s="55"/>
      <c r="AE37" s="55"/>
      <c r="AF37" s="55"/>
      <c r="AG37" s="55"/>
      <c r="AH37" s="55"/>
      <c r="AI37" s="55"/>
      <c r="AJ37" s="55"/>
      <c r="AK37" s="56"/>
      <c r="AL37" s="56"/>
      <c r="AM37" s="57"/>
      <c r="AN37" s="56"/>
      <c r="AO37" s="54"/>
      <c r="AP37" s="55"/>
      <c r="AQ37" s="54"/>
      <c r="AR37" s="54"/>
    </row>
    <row r="38" spans="1:44" ht="30" customHeight="1">
      <c r="A38" s="81"/>
      <c r="B38" s="99"/>
      <c r="C38" s="54"/>
      <c r="D38" s="99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5"/>
      <c r="R38" s="55"/>
      <c r="S38" s="55"/>
      <c r="T38" s="54"/>
      <c r="U38" s="54"/>
      <c r="V38" s="54"/>
      <c r="W38" s="54"/>
      <c r="X38" s="55"/>
      <c r="Y38" s="54"/>
      <c r="Z38" s="54"/>
      <c r="AA38" s="54"/>
      <c r="AB38" s="55"/>
      <c r="AC38" s="55"/>
      <c r="AD38" s="55"/>
      <c r="AE38" s="55"/>
      <c r="AF38" s="55"/>
      <c r="AG38" s="55"/>
      <c r="AH38" s="55"/>
      <c r="AI38" s="55"/>
      <c r="AJ38" s="55"/>
      <c r="AK38" s="56"/>
      <c r="AL38" s="56"/>
      <c r="AM38" s="57"/>
      <c r="AN38" s="56"/>
      <c r="AO38" s="54"/>
      <c r="AP38" s="55"/>
      <c r="AQ38" s="54"/>
      <c r="AR38" s="54"/>
    </row>
    <row r="39" spans="1:44" ht="30" customHeight="1">
      <c r="A39" s="81"/>
      <c r="B39" s="99"/>
      <c r="C39" s="54"/>
      <c r="D39" s="99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5"/>
      <c r="R39" s="55"/>
      <c r="S39" s="55"/>
      <c r="T39" s="54"/>
      <c r="U39" s="54"/>
      <c r="V39" s="54"/>
      <c r="W39" s="54"/>
      <c r="X39" s="55"/>
      <c r="Y39" s="54"/>
      <c r="Z39" s="54"/>
      <c r="AA39" s="54"/>
      <c r="AB39" s="55"/>
      <c r="AC39" s="55"/>
      <c r="AD39" s="55"/>
      <c r="AE39" s="55"/>
      <c r="AF39" s="55"/>
      <c r="AG39" s="55"/>
      <c r="AH39" s="55"/>
      <c r="AI39" s="55"/>
      <c r="AJ39" s="55"/>
      <c r="AK39" s="56"/>
      <c r="AL39" s="56"/>
      <c r="AM39" s="57"/>
      <c r="AN39" s="56"/>
      <c r="AO39" s="54"/>
      <c r="AP39" s="55"/>
      <c r="AQ39" s="54"/>
      <c r="AR39" s="54"/>
    </row>
    <row r="40" spans="1:44" ht="30" customHeight="1">
      <c r="A40" s="81"/>
      <c r="B40" s="99"/>
      <c r="C40" s="54"/>
      <c r="D40" s="99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5"/>
      <c r="R40" s="55"/>
      <c r="S40" s="55"/>
      <c r="T40" s="54"/>
      <c r="U40" s="54"/>
      <c r="V40" s="54"/>
      <c r="W40" s="54"/>
      <c r="X40" s="55"/>
      <c r="Y40" s="54"/>
      <c r="Z40" s="54"/>
      <c r="AA40" s="54"/>
      <c r="AB40" s="55"/>
      <c r="AC40" s="55"/>
      <c r="AD40" s="55"/>
      <c r="AE40" s="55"/>
      <c r="AF40" s="55"/>
      <c r="AG40" s="55"/>
      <c r="AH40" s="55"/>
      <c r="AI40" s="55"/>
      <c r="AJ40" s="55"/>
      <c r="AK40" s="56"/>
      <c r="AL40" s="56"/>
      <c r="AM40" s="57"/>
      <c r="AN40" s="56"/>
      <c r="AO40" s="54"/>
      <c r="AP40" s="55"/>
      <c r="AQ40" s="54"/>
      <c r="AR40" s="54"/>
    </row>
    <row r="41" spans="1:44" ht="30" customHeight="1">
      <c r="A41" s="81"/>
      <c r="B41" s="99"/>
      <c r="C41" s="54"/>
      <c r="D41" s="99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5"/>
      <c r="R41" s="55"/>
      <c r="S41" s="55"/>
      <c r="T41" s="54"/>
      <c r="U41" s="54"/>
      <c r="V41" s="54"/>
      <c r="W41" s="54"/>
      <c r="X41" s="55"/>
      <c r="Y41" s="54"/>
      <c r="Z41" s="54"/>
      <c r="AA41" s="54"/>
      <c r="AB41" s="55"/>
      <c r="AC41" s="55"/>
      <c r="AD41" s="55"/>
      <c r="AE41" s="55"/>
      <c r="AF41" s="55"/>
      <c r="AG41" s="55"/>
      <c r="AH41" s="55"/>
      <c r="AI41" s="55"/>
      <c r="AJ41" s="55"/>
      <c r="AK41" s="56"/>
      <c r="AL41" s="56"/>
      <c r="AM41" s="57"/>
      <c r="AN41" s="56"/>
      <c r="AO41" s="54"/>
      <c r="AP41" s="55"/>
      <c r="AQ41" s="54"/>
      <c r="AR41" s="54"/>
    </row>
    <row r="42" spans="1:44" ht="30" customHeight="1">
      <c r="A42" s="81"/>
      <c r="B42" s="99"/>
      <c r="C42" s="54"/>
      <c r="D42" s="99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5"/>
      <c r="R42" s="55"/>
      <c r="S42" s="55"/>
      <c r="T42" s="54"/>
      <c r="U42" s="54"/>
      <c r="V42" s="54"/>
      <c r="W42" s="54"/>
      <c r="X42" s="55"/>
      <c r="Y42" s="54"/>
      <c r="Z42" s="54"/>
      <c r="AA42" s="54"/>
      <c r="AB42" s="55"/>
      <c r="AC42" s="55"/>
      <c r="AD42" s="55"/>
      <c r="AE42" s="55"/>
      <c r="AF42" s="55"/>
      <c r="AG42" s="55"/>
      <c r="AH42" s="55"/>
      <c r="AI42" s="55"/>
      <c r="AJ42" s="55"/>
      <c r="AK42" s="56"/>
      <c r="AL42" s="56"/>
      <c r="AM42" s="57"/>
      <c r="AN42" s="56"/>
      <c r="AO42" s="54"/>
      <c r="AP42" s="55"/>
      <c r="AQ42" s="54"/>
      <c r="AR42" s="54"/>
    </row>
    <row r="43" spans="1:44" ht="30" customHeight="1">
      <c r="A43" s="81"/>
      <c r="B43" s="99"/>
      <c r="C43" s="54"/>
      <c r="D43" s="99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5"/>
      <c r="R43" s="55"/>
      <c r="S43" s="55"/>
      <c r="T43" s="54"/>
      <c r="U43" s="54"/>
      <c r="V43" s="54"/>
      <c r="W43" s="54"/>
      <c r="X43" s="55"/>
      <c r="Y43" s="54"/>
      <c r="Z43" s="54"/>
      <c r="AA43" s="54"/>
      <c r="AB43" s="55"/>
      <c r="AC43" s="55"/>
      <c r="AD43" s="55"/>
      <c r="AE43" s="55"/>
      <c r="AF43" s="55"/>
      <c r="AG43" s="55"/>
      <c r="AH43" s="55"/>
      <c r="AI43" s="55"/>
      <c r="AJ43" s="55"/>
      <c r="AK43" s="56"/>
      <c r="AL43" s="56"/>
      <c r="AM43" s="57"/>
      <c r="AN43" s="56"/>
      <c r="AO43" s="54"/>
      <c r="AP43" s="55"/>
      <c r="AQ43" s="54"/>
      <c r="AR43" s="54"/>
    </row>
    <row r="44" spans="1:44" ht="30" customHeight="1">
      <c r="A44" s="81"/>
      <c r="B44" s="99"/>
      <c r="C44" s="54"/>
      <c r="D44" s="99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5"/>
      <c r="R44" s="55"/>
      <c r="S44" s="55"/>
      <c r="T44" s="54"/>
      <c r="U44" s="54"/>
      <c r="V44" s="54"/>
      <c r="W44" s="54"/>
      <c r="X44" s="55"/>
      <c r="Y44" s="54"/>
      <c r="Z44" s="54"/>
      <c r="AA44" s="54"/>
      <c r="AB44" s="55"/>
      <c r="AC44" s="55"/>
      <c r="AD44" s="55"/>
      <c r="AE44" s="55"/>
      <c r="AF44" s="55"/>
      <c r="AG44" s="55"/>
      <c r="AH44" s="55"/>
      <c r="AI44" s="55"/>
      <c r="AJ44" s="55"/>
      <c r="AK44" s="56"/>
      <c r="AL44" s="56"/>
      <c r="AM44" s="57"/>
      <c r="AN44" s="56"/>
      <c r="AO44" s="54"/>
      <c r="AP44" s="55"/>
      <c r="AQ44" s="54"/>
      <c r="AR44" s="54"/>
    </row>
    <row r="45" spans="1:44" ht="30" customHeight="1">
      <c r="A45" s="81"/>
      <c r="B45" s="99"/>
      <c r="C45" s="54"/>
      <c r="D45" s="99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5"/>
      <c r="R45" s="55"/>
      <c r="S45" s="55"/>
      <c r="T45" s="54"/>
      <c r="U45" s="54"/>
      <c r="V45" s="54"/>
      <c r="W45" s="54"/>
      <c r="X45" s="55"/>
      <c r="Y45" s="54"/>
      <c r="Z45" s="54"/>
      <c r="AA45" s="54"/>
      <c r="AB45" s="55"/>
      <c r="AC45" s="55"/>
      <c r="AD45" s="55"/>
      <c r="AE45" s="55"/>
      <c r="AF45" s="55"/>
      <c r="AG45" s="55"/>
      <c r="AH45" s="55"/>
      <c r="AI45" s="55"/>
      <c r="AJ45" s="55"/>
      <c r="AK45" s="56"/>
      <c r="AL45" s="56"/>
      <c r="AM45" s="57"/>
      <c r="AN45" s="56"/>
      <c r="AO45" s="54"/>
      <c r="AP45" s="55"/>
      <c r="AQ45" s="54"/>
      <c r="AR45" s="54"/>
    </row>
    <row r="46" spans="1:44" ht="30" customHeight="1">
      <c r="A46" s="81"/>
      <c r="B46" s="99"/>
      <c r="C46" s="54"/>
      <c r="D46" s="99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5"/>
      <c r="R46" s="55"/>
      <c r="S46" s="55"/>
      <c r="T46" s="54"/>
      <c r="U46" s="54"/>
      <c r="V46" s="54"/>
      <c r="W46" s="54"/>
      <c r="X46" s="55"/>
      <c r="Y46" s="54"/>
      <c r="Z46" s="54"/>
      <c r="AA46" s="54"/>
      <c r="AB46" s="55"/>
      <c r="AC46" s="55"/>
      <c r="AD46" s="55"/>
      <c r="AE46" s="55"/>
      <c r="AF46" s="55"/>
      <c r="AG46" s="55"/>
      <c r="AH46" s="55"/>
      <c r="AI46" s="55"/>
      <c r="AJ46" s="55"/>
      <c r="AK46" s="56"/>
      <c r="AL46" s="56"/>
      <c r="AM46" s="57"/>
      <c r="AN46" s="56"/>
      <c r="AO46" s="54"/>
      <c r="AP46" s="55"/>
      <c r="AQ46" s="54"/>
      <c r="AR46" s="54"/>
    </row>
    <row r="47" spans="1:44" ht="30" customHeight="1">
      <c r="A47" s="81"/>
      <c r="B47" s="99"/>
      <c r="C47" s="54"/>
      <c r="D47" s="99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5"/>
      <c r="R47" s="55"/>
      <c r="S47" s="55"/>
      <c r="T47" s="54"/>
      <c r="U47" s="54"/>
      <c r="V47" s="54"/>
      <c r="W47" s="54"/>
      <c r="X47" s="55"/>
      <c r="Y47" s="54"/>
      <c r="Z47" s="54"/>
      <c r="AA47" s="54"/>
      <c r="AB47" s="55"/>
      <c r="AC47" s="55"/>
      <c r="AD47" s="55"/>
      <c r="AE47" s="55"/>
      <c r="AF47" s="55"/>
      <c r="AG47" s="55"/>
      <c r="AH47" s="55"/>
      <c r="AI47" s="55"/>
      <c r="AJ47" s="55"/>
      <c r="AK47" s="56"/>
      <c r="AL47" s="56"/>
      <c r="AM47" s="57"/>
      <c r="AN47" s="56"/>
      <c r="AO47" s="54"/>
      <c r="AP47" s="55"/>
      <c r="AQ47" s="54"/>
      <c r="AR47" s="54"/>
    </row>
    <row r="48" spans="1:44" ht="30" customHeight="1">
      <c r="A48" s="81"/>
      <c r="B48" s="99"/>
      <c r="C48" s="54"/>
      <c r="D48" s="99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5"/>
      <c r="R48" s="55"/>
      <c r="S48" s="55"/>
      <c r="T48" s="54"/>
      <c r="U48" s="54"/>
      <c r="V48" s="54"/>
      <c r="W48" s="54"/>
      <c r="X48" s="55"/>
      <c r="Y48" s="54"/>
      <c r="Z48" s="54"/>
      <c r="AA48" s="54"/>
      <c r="AB48" s="55"/>
      <c r="AC48" s="55"/>
      <c r="AD48" s="55"/>
      <c r="AE48" s="55"/>
      <c r="AF48" s="55"/>
      <c r="AG48" s="55"/>
      <c r="AH48" s="55"/>
      <c r="AI48" s="55"/>
      <c r="AJ48" s="55"/>
      <c r="AK48" s="56"/>
      <c r="AL48" s="56"/>
      <c r="AM48" s="57"/>
      <c r="AN48" s="56"/>
      <c r="AO48" s="54"/>
      <c r="AP48" s="55"/>
      <c r="AQ48" s="54"/>
      <c r="AR48" s="54"/>
    </row>
    <row r="49" spans="1:44" ht="30" customHeight="1">
      <c r="A49" s="81"/>
      <c r="B49" s="99"/>
      <c r="C49" s="54"/>
      <c r="D49" s="99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5"/>
      <c r="R49" s="55"/>
      <c r="S49" s="55"/>
      <c r="T49" s="54"/>
      <c r="U49" s="54"/>
      <c r="V49" s="54"/>
      <c r="W49" s="54"/>
      <c r="X49" s="55"/>
      <c r="Y49" s="54"/>
      <c r="Z49" s="54"/>
      <c r="AA49" s="54"/>
      <c r="AB49" s="55"/>
      <c r="AC49" s="55"/>
      <c r="AD49" s="55"/>
      <c r="AE49" s="55"/>
      <c r="AF49" s="55"/>
      <c r="AG49" s="55"/>
      <c r="AH49" s="55"/>
      <c r="AI49" s="55"/>
      <c r="AJ49" s="55"/>
      <c r="AK49" s="56"/>
      <c r="AL49" s="56"/>
      <c r="AM49" s="57"/>
      <c r="AN49" s="56"/>
      <c r="AO49" s="54"/>
      <c r="AP49" s="55"/>
      <c r="AQ49" s="54"/>
      <c r="AR49" s="54"/>
    </row>
    <row r="50" spans="1:44" ht="30" customHeight="1">
      <c r="A50" s="81"/>
      <c r="B50" s="99"/>
      <c r="C50" s="54"/>
      <c r="D50" s="99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5"/>
      <c r="R50" s="55"/>
      <c r="S50" s="55"/>
      <c r="T50" s="54"/>
      <c r="U50" s="54"/>
      <c r="V50" s="54"/>
      <c r="W50" s="54"/>
      <c r="X50" s="55"/>
      <c r="Y50" s="54"/>
      <c r="Z50" s="54"/>
      <c r="AA50" s="54"/>
      <c r="AB50" s="55"/>
      <c r="AC50" s="55"/>
      <c r="AD50" s="55"/>
      <c r="AE50" s="55"/>
      <c r="AF50" s="55"/>
      <c r="AG50" s="55"/>
      <c r="AH50" s="55"/>
      <c r="AI50" s="55"/>
      <c r="AJ50" s="55"/>
      <c r="AK50" s="56"/>
      <c r="AL50" s="56"/>
      <c r="AM50" s="57"/>
      <c r="AN50" s="56"/>
      <c r="AO50" s="54"/>
      <c r="AP50" s="55"/>
      <c r="AQ50" s="54"/>
      <c r="AR50" s="54"/>
    </row>
    <row r="51" spans="1:44" ht="30" customHeight="1">
      <c r="A51" s="81"/>
      <c r="B51" s="99"/>
      <c r="C51" s="54"/>
      <c r="D51" s="99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5"/>
      <c r="R51" s="55"/>
      <c r="S51" s="55"/>
      <c r="T51" s="54"/>
      <c r="U51" s="54"/>
      <c r="V51" s="54"/>
      <c r="W51" s="54"/>
      <c r="X51" s="55"/>
      <c r="Y51" s="54"/>
      <c r="Z51" s="54"/>
      <c r="AA51" s="54"/>
      <c r="AB51" s="55"/>
      <c r="AC51" s="55"/>
      <c r="AD51" s="55"/>
      <c r="AE51" s="55"/>
      <c r="AF51" s="55"/>
      <c r="AG51" s="55"/>
      <c r="AH51" s="55"/>
      <c r="AI51" s="55"/>
      <c r="AJ51" s="55"/>
      <c r="AK51" s="56"/>
      <c r="AL51" s="56"/>
      <c r="AM51" s="57"/>
      <c r="AN51" s="56"/>
      <c r="AO51" s="54"/>
      <c r="AP51" s="55"/>
      <c r="AQ51" s="54"/>
      <c r="AR51" s="54"/>
    </row>
    <row r="52" spans="1:44" ht="30" customHeight="1">
      <c r="A52" s="81"/>
      <c r="B52" s="99"/>
      <c r="C52" s="54"/>
      <c r="D52" s="99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5"/>
      <c r="R52" s="55"/>
      <c r="S52" s="55"/>
      <c r="T52" s="54"/>
      <c r="U52" s="54"/>
      <c r="V52" s="54"/>
      <c r="W52" s="54"/>
      <c r="X52" s="55"/>
      <c r="Y52" s="54"/>
      <c r="Z52" s="54"/>
      <c r="AA52" s="54"/>
      <c r="AB52" s="55"/>
      <c r="AC52" s="55"/>
      <c r="AD52" s="55"/>
      <c r="AE52" s="55"/>
      <c r="AF52" s="55"/>
      <c r="AG52" s="55"/>
      <c r="AH52" s="55"/>
      <c r="AI52" s="55"/>
      <c r="AJ52" s="55"/>
      <c r="AK52" s="56"/>
      <c r="AL52" s="56"/>
      <c r="AM52" s="57"/>
      <c r="AN52" s="56"/>
      <c r="AO52" s="54"/>
      <c r="AP52" s="55"/>
      <c r="AQ52" s="54"/>
      <c r="AR52" s="54"/>
    </row>
    <row r="53" spans="1:44" ht="30" customHeight="1">
      <c r="A53" s="81"/>
      <c r="B53" s="99"/>
      <c r="C53" s="54"/>
      <c r="D53" s="99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5"/>
      <c r="R53" s="55"/>
      <c r="S53" s="55"/>
      <c r="T53" s="54"/>
      <c r="U53" s="54"/>
      <c r="V53" s="54"/>
      <c r="W53" s="54"/>
      <c r="X53" s="55"/>
      <c r="Y53" s="54"/>
      <c r="Z53" s="54"/>
      <c r="AA53" s="54"/>
      <c r="AB53" s="55"/>
      <c r="AC53" s="55"/>
      <c r="AD53" s="55"/>
      <c r="AE53" s="55"/>
      <c r="AF53" s="55"/>
      <c r="AG53" s="55"/>
      <c r="AH53" s="55"/>
      <c r="AI53" s="55"/>
      <c r="AJ53" s="55"/>
      <c r="AK53" s="56"/>
      <c r="AL53" s="56"/>
      <c r="AM53" s="57"/>
      <c r="AN53" s="56"/>
      <c r="AO53" s="54"/>
      <c r="AP53" s="55"/>
      <c r="AQ53" s="54"/>
      <c r="AR53" s="54"/>
    </row>
    <row r="54" spans="1:44" ht="30" customHeight="1">
      <c r="A54" s="81"/>
      <c r="B54" s="99"/>
      <c r="C54" s="54"/>
      <c r="D54" s="99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5"/>
      <c r="R54" s="55"/>
      <c r="S54" s="55"/>
      <c r="T54" s="54"/>
      <c r="U54" s="54"/>
      <c r="V54" s="54"/>
      <c r="W54" s="54"/>
      <c r="X54" s="55"/>
      <c r="Y54" s="54"/>
      <c r="Z54" s="54"/>
      <c r="AA54" s="54"/>
      <c r="AB54" s="55"/>
      <c r="AC54" s="55"/>
      <c r="AD54" s="55"/>
      <c r="AE54" s="55"/>
      <c r="AF54" s="55"/>
      <c r="AG54" s="55"/>
      <c r="AH54" s="55"/>
      <c r="AI54" s="55"/>
      <c r="AJ54" s="55"/>
      <c r="AK54" s="56"/>
      <c r="AL54" s="56"/>
      <c r="AM54" s="57"/>
      <c r="AN54" s="56"/>
      <c r="AO54" s="54"/>
      <c r="AP54" s="55"/>
      <c r="AQ54" s="54"/>
      <c r="AR54" s="54"/>
    </row>
    <row r="55" spans="1:44" ht="30" customHeight="1">
      <c r="A55" s="81"/>
      <c r="B55" s="99"/>
      <c r="C55" s="54"/>
      <c r="D55" s="99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5"/>
      <c r="R55" s="55"/>
      <c r="S55" s="55"/>
      <c r="T55" s="54"/>
      <c r="U55" s="54"/>
      <c r="V55" s="54"/>
      <c r="W55" s="54"/>
      <c r="X55" s="55"/>
      <c r="Y55" s="54"/>
      <c r="Z55" s="54"/>
      <c r="AA55" s="54"/>
      <c r="AB55" s="55"/>
      <c r="AC55" s="55"/>
      <c r="AD55" s="55"/>
      <c r="AE55" s="55"/>
      <c r="AF55" s="55"/>
      <c r="AG55" s="55"/>
      <c r="AH55" s="55"/>
      <c r="AI55" s="55"/>
      <c r="AJ55" s="55"/>
      <c r="AK55" s="56"/>
      <c r="AL55" s="56"/>
      <c r="AM55" s="57"/>
      <c r="AN55" s="56"/>
      <c r="AO55" s="54"/>
      <c r="AP55" s="55"/>
      <c r="AQ55" s="54"/>
      <c r="AR55" s="54"/>
    </row>
    <row r="56" spans="1:44" ht="30" customHeight="1">
      <c r="A56" s="81"/>
      <c r="B56" s="99"/>
      <c r="C56" s="54"/>
      <c r="D56" s="99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5"/>
      <c r="R56" s="55"/>
      <c r="S56" s="55"/>
      <c r="T56" s="54"/>
      <c r="U56" s="54"/>
      <c r="V56" s="54"/>
      <c r="W56" s="54"/>
      <c r="X56" s="55"/>
      <c r="Y56" s="54"/>
      <c r="Z56" s="54"/>
      <c r="AA56" s="54"/>
      <c r="AB56" s="55"/>
      <c r="AC56" s="55"/>
      <c r="AD56" s="55"/>
      <c r="AE56" s="55"/>
      <c r="AF56" s="55"/>
      <c r="AG56" s="55"/>
      <c r="AH56" s="55"/>
      <c r="AI56" s="55"/>
      <c r="AJ56" s="55"/>
      <c r="AK56" s="56"/>
      <c r="AL56" s="56"/>
      <c r="AM56" s="57"/>
      <c r="AN56" s="56"/>
      <c r="AO56" s="54"/>
      <c r="AP56" s="55"/>
      <c r="AQ56" s="54"/>
      <c r="AR56" s="54"/>
    </row>
    <row r="57" spans="1:44" ht="30" customHeight="1">
      <c r="A57" s="81"/>
      <c r="B57" s="99"/>
      <c r="C57" s="54"/>
      <c r="D57" s="99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5"/>
      <c r="R57" s="55"/>
      <c r="S57" s="55"/>
      <c r="T57" s="54"/>
      <c r="U57" s="54"/>
      <c r="V57" s="54"/>
      <c r="W57" s="54"/>
      <c r="X57" s="55"/>
      <c r="Y57" s="54"/>
      <c r="Z57" s="54"/>
      <c r="AA57" s="54"/>
      <c r="AB57" s="55"/>
      <c r="AC57" s="55"/>
      <c r="AD57" s="55"/>
      <c r="AE57" s="55"/>
      <c r="AF57" s="55"/>
      <c r="AG57" s="55"/>
      <c r="AH57" s="55"/>
      <c r="AI57" s="55"/>
      <c r="AJ57" s="55"/>
      <c r="AK57" s="56"/>
      <c r="AL57" s="56"/>
      <c r="AM57" s="57"/>
      <c r="AN57" s="56"/>
      <c r="AO57" s="54"/>
      <c r="AP57" s="55"/>
      <c r="AQ57" s="54"/>
      <c r="AR57" s="54"/>
    </row>
    <row r="58" spans="1:44" ht="30" customHeight="1">
      <c r="A58" s="81"/>
      <c r="B58" s="99"/>
      <c r="C58" s="54"/>
      <c r="D58" s="99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5"/>
      <c r="R58" s="55"/>
      <c r="S58" s="55"/>
      <c r="T58" s="54"/>
      <c r="U58" s="54"/>
      <c r="V58" s="54"/>
      <c r="W58" s="54"/>
      <c r="X58" s="55"/>
      <c r="Y58" s="54"/>
      <c r="Z58" s="54"/>
      <c r="AA58" s="54"/>
      <c r="AB58" s="55"/>
      <c r="AC58" s="55"/>
      <c r="AD58" s="55"/>
      <c r="AE58" s="55"/>
      <c r="AF58" s="55"/>
      <c r="AG58" s="55"/>
      <c r="AH58" s="55"/>
      <c r="AI58" s="55"/>
      <c r="AJ58" s="55"/>
      <c r="AK58" s="56"/>
      <c r="AL58" s="56"/>
      <c r="AM58" s="57"/>
      <c r="AN58" s="56"/>
      <c r="AO58" s="54"/>
      <c r="AP58" s="55"/>
      <c r="AQ58" s="54"/>
      <c r="AR58" s="54"/>
    </row>
    <row r="59" spans="1:44" ht="30" customHeight="1">
      <c r="A59" s="81"/>
      <c r="B59" s="99"/>
      <c r="C59" s="54"/>
      <c r="D59" s="99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5"/>
      <c r="R59" s="55"/>
      <c r="S59" s="55"/>
      <c r="T59" s="54"/>
      <c r="U59" s="54"/>
      <c r="V59" s="54"/>
      <c r="W59" s="54"/>
      <c r="X59" s="55"/>
      <c r="Y59" s="54"/>
      <c r="Z59" s="54"/>
      <c r="AA59" s="54"/>
      <c r="AB59" s="55"/>
      <c r="AC59" s="55"/>
      <c r="AD59" s="55"/>
      <c r="AE59" s="55"/>
      <c r="AF59" s="55"/>
      <c r="AG59" s="55"/>
      <c r="AH59" s="55"/>
      <c r="AI59" s="55"/>
      <c r="AJ59" s="55"/>
      <c r="AK59" s="56"/>
      <c r="AL59" s="56"/>
      <c r="AM59" s="57"/>
      <c r="AN59" s="56"/>
      <c r="AO59" s="54"/>
      <c r="AP59" s="55"/>
      <c r="AQ59" s="54"/>
      <c r="AR59" s="54"/>
    </row>
    <row r="60" spans="1:44" ht="30" customHeight="1">
      <c r="A60" s="81"/>
      <c r="B60" s="99"/>
      <c r="C60" s="54"/>
      <c r="D60" s="99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5"/>
      <c r="R60" s="55"/>
      <c r="S60" s="55"/>
      <c r="T60" s="54"/>
      <c r="U60" s="54"/>
      <c r="V60" s="54"/>
      <c r="W60" s="54"/>
      <c r="X60" s="55"/>
      <c r="Y60" s="54"/>
      <c r="Z60" s="54"/>
      <c r="AA60" s="54"/>
      <c r="AB60" s="55"/>
      <c r="AC60" s="55"/>
      <c r="AD60" s="55"/>
      <c r="AE60" s="55"/>
      <c r="AF60" s="55"/>
      <c r="AG60" s="55"/>
      <c r="AH60" s="55"/>
      <c r="AI60" s="55"/>
      <c r="AJ60" s="55"/>
      <c r="AK60" s="56"/>
      <c r="AL60" s="56"/>
      <c r="AM60" s="57"/>
      <c r="AN60" s="56"/>
      <c r="AO60" s="54"/>
      <c r="AP60" s="55"/>
      <c r="AQ60" s="54"/>
      <c r="AR60" s="54"/>
    </row>
    <row r="61" spans="1:44" ht="30" customHeight="1">
      <c r="A61" s="81"/>
      <c r="B61" s="99"/>
      <c r="C61" s="54"/>
      <c r="D61" s="99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5"/>
      <c r="R61" s="55"/>
      <c r="S61" s="55"/>
      <c r="T61" s="54"/>
      <c r="U61" s="54"/>
      <c r="V61" s="54"/>
      <c r="W61" s="54"/>
      <c r="X61" s="55"/>
      <c r="Y61" s="54"/>
      <c r="Z61" s="54"/>
      <c r="AA61" s="54"/>
      <c r="AB61" s="55"/>
      <c r="AC61" s="55"/>
      <c r="AD61" s="55"/>
      <c r="AE61" s="55"/>
      <c r="AF61" s="55"/>
      <c r="AG61" s="55"/>
      <c r="AH61" s="55"/>
      <c r="AI61" s="55"/>
      <c r="AJ61" s="55"/>
      <c r="AK61" s="56"/>
      <c r="AL61" s="56"/>
      <c r="AM61" s="57"/>
      <c r="AN61" s="56"/>
      <c r="AO61" s="54"/>
      <c r="AP61" s="55"/>
      <c r="AQ61" s="54"/>
      <c r="AR61" s="54"/>
    </row>
    <row r="62" spans="1:44" ht="30" customHeight="1">
      <c r="A62" s="81"/>
      <c r="B62" s="99"/>
      <c r="C62" s="54"/>
      <c r="D62" s="99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5"/>
      <c r="R62" s="55"/>
      <c r="S62" s="55"/>
      <c r="T62" s="54"/>
      <c r="U62" s="54"/>
      <c r="V62" s="54"/>
      <c r="W62" s="54"/>
      <c r="X62" s="55"/>
      <c r="Y62" s="54"/>
      <c r="Z62" s="54"/>
      <c r="AA62" s="54"/>
      <c r="AB62" s="55"/>
      <c r="AC62" s="55"/>
      <c r="AD62" s="55"/>
      <c r="AE62" s="55"/>
      <c r="AF62" s="55"/>
      <c r="AG62" s="55"/>
      <c r="AH62" s="55"/>
      <c r="AI62" s="55"/>
      <c r="AJ62" s="55"/>
      <c r="AK62" s="56"/>
      <c r="AL62" s="56"/>
      <c r="AM62" s="57"/>
      <c r="AN62" s="56"/>
      <c r="AO62" s="54"/>
      <c r="AP62" s="55"/>
      <c r="AQ62" s="54"/>
      <c r="AR62" s="54"/>
    </row>
    <row r="63" spans="1:44" ht="30" customHeight="1">
      <c r="A63" s="81"/>
      <c r="B63" s="99"/>
      <c r="C63" s="54"/>
      <c r="D63" s="99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5"/>
      <c r="R63" s="55"/>
      <c r="S63" s="55"/>
      <c r="T63" s="54"/>
      <c r="U63" s="54"/>
      <c r="V63" s="54"/>
      <c r="W63" s="54"/>
      <c r="X63" s="55"/>
      <c r="Y63" s="54"/>
      <c r="Z63" s="54"/>
      <c r="AA63" s="54"/>
      <c r="AB63" s="55"/>
      <c r="AC63" s="55"/>
      <c r="AD63" s="55"/>
      <c r="AE63" s="55"/>
      <c r="AF63" s="55"/>
      <c r="AG63" s="55"/>
      <c r="AH63" s="55"/>
      <c r="AI63" s="55"/>
      <c r="AJ63" s="55"/>
      <c r="AK63" s="56"/>
      <c r="AL63" s="56"/>
      <c r="AM63" s="57"/>
      <c r="AN63" s="56"/>
      <c r="AO63" s="54"/>
      <c r="AP63" s="55"/>
      <c r="AQ63" s="54"/>
      <c r="AR63" s="54"/>
    </row>
    <row r="64" spans="1:44" ht="30" customHeight="1">
      <c r="A64" s="81"/>
      <c r="B64" s="99"/>
      <c r="C64" s="54"/>
      <c r="D64" s="99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5"/>
      <c r="R64" s="55"/>
      <c r="S64" s="55"/>
      <c r="T64" s="54"/>
      <c r="U64" s="54"/>
      <c r="V64" s="54"/>
      <c r="W64" s="54"/>
      <c r="X64" s="55"/>
      <c r="Y64" s="54"/>
      <c r="Z64" s="54"/>
      <c r="AA64" s="54"/>
      <c r="AB64" s="55"/>
      <c r="AC64" s="55"/>
      <c r="AD64" s="55"/>
      <c r="AE64" s="55"/>
      <c r="AF64" s="55"/>
      <c r="AG64" s="55"/>
      <c r="AH64" s="55"/>
      <c r="AI64" s="55"/>
      <c r="AJ64" s="55"/>
      <c r="AK64" s="56"/>
      <c r="AL64" s="56"/>
      <c r="AM64" s="57"/>
      <c r="AN64" s="56"/>
      <c r="AO64" s="54"/>
      <c r="AP64" s="55"/>
      <c r="AQ64" s="54"/>
      <c r="AR64" s="54"/>
    </row>
    <row r="65" spans="1:44" ht="30" customHeight="1">
      <c r="A65" s="81"/>
      <c r="B65" s="99"/>
      <c r="C65" s="54"/>
      <c r="D65" s="99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5"/>
      <c r="R65" s="55"/>
      <c r="S65" s="55"/>
      <c r="T65" s="54"/>
      <c r="U65" s="54"/>
      <c r="V65" s="54"/>
      <c r="W65" s="54"/>
      <c r="X65" s="55"/>
      <c r="Y65" s="54"/>
      <c r="Z65" s="54"/>
      <c r="AA65" s="54"/>
      <c r="AB65" s="55"/>
      <c r="AC65" s="55"/>
      <c r="AD65" s="55"/>
      <c r="AE65" s="55"/>
      <c r="AF65" s="55"/>
      <c r="AG65" s="55"/>
      <c r="AH65" s="55"/>
      <c r="AI65" s="55"/>
      <c r="AJ65" s="55"/>
      <c r="AK65" s="56"/>
      <c r="AL65" s="56"/>
      <c r="AM65" s="57"/>
      <c r="AN65" s="56"/>
      <c r="AO65" s="54"/>
      <c r="AP65" s="55"/>
      <c r="AQ65" s="54"/>
      <c r="AR65" s="54"/>
    </row>
    <row r="66" spans="1:44" ht="30" customHeight="1">
      <c r="A66" s="81"/>
      <c r="B66" s="99"/>
      <c r="C66" s="54"/>
      <c r="D66" s="99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5"/>
      <c r="R66" s="55"/>
      <c r="S66" s="55"/>
      <c r="T66" s="54"/>
      <c r="U66" s="54"/>
      <c r="V66" s="54"/>
      <c r="W66" s="54"/>
      <c r="X66" s="55"/>
      <c r="Y66" s="54"/>
      <c r="Z66" s="54"/>
      <c r="AA66" s="54"/>
      <c r="AB66" s="55"/>
      <c r="AC66" s="55"/>
      <c r="AD66" s="55"/>
      <c r="AE66" s="55"/>
      <c r="AF66" s="55"/>
      <c r="AG66" s="55"/>
      <c r="AH66" s="55"/>
      <c r="AI66" s="55"/>
      <c r="AJ66" s="55"/>
      <c r="AK66" s="56"/>
      <c r="AL66" s="56"/>
      <c r="AM66" s="57"/>
      <c r="AN66" s="56"/>
      <c r="AO66" s="54"/>
      <c r="AP66" s="55"/>
      <c r="AQ66" s="54"/>
      <c r="AR66" s="54"/>
    </row>
    <row r="67" spans="1:44" ht="30" customHeight="1">
      <c r="A67" s="81"/>
      <c r="B67" s="99"/>
      <c r="C67" s="54"/>
      <c r="D67" s="99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5"/>
      <c r="R67" s="55"/>
      <c r="S67" s="55"/>
      <c r="T67" s="54"/>
      <c r="U67" s="54"/>
      <c r="V67" s="54"/>
      <c r="W67" s="54"/>
      <c r="X67" s="55"/>
      <c r="Y67" s="54"/>
      <c r="Z67" s="54"/>
      <c r="AA67" s="54"/>
      <c r="AB67" s="55"/>
      <c r="AC67" s="55"/>
      <c r="AD67" s="55"/>
      <c r="AE67" s="55"/>
      <c r="AF67" s="55"/>
      <c r="AG67" s="55"/>
      <c r="AH67" s="55"/>
      <c r="AI67" s="55"/>
      <c r="AJ67" s="55"/>
      <c r="AK67" s="56"/>
      <c r="AL67" s="56"/>
      <c r="AM67" s="57"/>
      <c r="AN67" s="56"/>
      <c r="AO67" s="54"/>
      <c r="AP67" s="55"/>
      <c r="AQ67" s="54"/>
      <c r="AR67" s="54"/>
    </row>
    <row r="68" spans="1:44" ht="30" customHeight="1">
      <c r="A68" s="81"/>
      <c r="B68" s="99"/>
      <c r="C68" s="54"/>
      <c r="D68" s="99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5"/>
      <c r="R68" s="55"/>
      <c r="S68" s="55"/>
      <c r="T68" s="54"/>
      <c r="U68" s="54"/>
      <c r="V68" s="54"/>
      <c r="W68" s="54"/>
      <c r="X68" s="55"/>
      <c r="Y68" s="54"/>
      <c r="Z68" s="54"/>
      <c r="AA68" s="54"/>
      <c r="AB68" s="55"/>
      <c r="AC68" s="55"/>
      <c r="AD68" s="55"/>
      <c r="AE68" s="55"/>
      <c r="AF68" s="55"/>
      <c r="AG68" s="55"/>
      <c r="AH68" s="55"/>
      <c r="AI68" s="55"/>
      <c r="AJ68" s="55"/>
      <c r="AK68" s="56"/>
      <c r="AL68" s="56"/>
      <c r="AM68" s="57"/>
      <c r="AN68" s="56"/>
      <c r="AO68" s="54"/>
      <c r="AP68" s="55"/>
      <c r="AQ68" s="54"/>
      <c r="AR68" s="54"/>
    </row>
    <row r="69" spans="1:44" ht="30" customHeight="1">
      <c r="A69" s="81"/>
      <c r="B69" s="99"/>
      <c r="C69" s="54"/>
      <c r="D69" s="99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5"/>
      <c r="R69" s="55"/>
      <c r="S69" s="55"/>
      <c r="T69" s="54"/>
      <c r="U69" s="54"/>
      <c r="V69" s="54"/>
      <c r="W69" s="54"/>
      <c r="X69" s="55"/>
      <c r="Y69" s="54"/>
      <c r="Z69" s="54"/>
      <c r="AA69" s="54"/>
      <c r="AB69" s="55"/>
      <c r="AC69" s="55"/>
      <c r="AD69" s="55"/>
      <c r="AE69" s="55"/>
      <c r="AF69" s="55"/>
      <c r="AG69" s="55"/>
      <c r="AH69" s="55"/>
      <c r="AI69" s="55"/>
      <c r="AJ69" s="55"/>
      <c r="AK69" s="56"/>
      <c r="AL69" s="56"/>
      <c r="AM69" s="57"/>
      <c r="AN69" s="56"/>
      <c r="AO69" s="54"/>
      <c r="AP69" s="55"/>
      <c r="AQ69" s="54"/>
      <c r="AR69" s="54"/>
    </row>
    <row r="70" spans="1:44" ht="30" customHeight="1">
      <c r="A70" s="81"/>
      <c r="B70" s="99"/>
      <c r="C70" s="54"/>
      <c r="D70" s="99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5"/>
      <c r="R70" s="55"/>
      <c r="S70" s="55"/>
      <c r="T70" s="54"/>
      <c r="U70" s="54"/>
      <c r="V70" s="54"/>
      <c r="W70" s="54"/>
      <c r="X70" s="55"/>
      <c r="Y70" s="54"/>
      <c r="Z70" s="54"/>
      <c r="AA70" s="54"/>
      <c r="AB70" s="55"/>
      <c r="AC70" s="55"/>
      <c r="AD70" s="55"/>
      <c r="AE70" s="55"/>
      <c r="AF70" s="55"/>
      <c r="AG70" s="55"/>
      <c r="AH70" s="55"/>
      <c r="AI70" s="55"/>
      <c r="AJ70" s="55"/>
      <c r="AK70" s="56"/>
      <c r="AL70" s="56"/>
      <c r="AM70" s="57"/>
      <c r="AN70" s="56"/>
      <c r="AO70" s="54"/>
      <c r="AP70" s="55"/>
      <c r="AQ70" s="54"/>
      <c r="AR70" s="54"/>
    </row>
    <row r="71" spans="1:44" ht="30" customHeight="1">
      <c r="A71" s="81"/>
      <c r="B71" s="99"/>
      <c r="C71" s="54"/>
      <c r="D71" s="99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5"/>
      <c r="R71" s="55"/>
      <c r="S71" s="55"/>
      <c r="T71" s="54"/>
      <c r="U71" s="54"/>
      <c r="V71" s="54"/>
      <c r="W71" s="54"/>
      <c r="X71" s="55"/>
      <c r="Y71" s="54"/>
      <c r="Z71" s="54"/>
      <c r="AA71" s="54"/>
      <c r="AB71" s="55"/>
      <c r="AC71" s="55"/>
      <c r="AD71" s="55"/>
      <c r="AE71" s="55"/>
      <c r="AF71" s="55"/>
      <c r="AG71" s="55"/>
      <c r="AH71" s="55"/>
      <c r="AI71" s="55"/>
      <c r="AJ71" s="55"/>
      <c r="AK71" s="56"/>
      <c r="AL71" s="56"/>
      <c r="AM71" s="57"/>
      <c r="AN71" s="56"/>
      <c r="AO71" s="54"/>
      <c r="AP71" s="55"/>
      <c r="AQ71" s="54"/>
      <c r="AR71" s="54"/>
    </row>
    <row r="72" spans="1:44" ht="30" customHeight="1">
      <c r="A72" s="81"/>
      <c r="B72" s="99"/>
      <c r="C72" s="54"/>
      <c r="D72" s="99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5"/>
      <c r="R72" s="55"/>
      <c r="S72" s="55"/>
      <c r="T72" s="54"/>
      <c r="U72" s="54"/>
      <c r="V72" s="54"/>
      <c r="W72" s="54"/>
      <c r="X72" s="55"/>
      <c r="Y72" s="54"/>
      <c r="Z72" s="54"/>
      <c r="AA72" s="54"/>
      <c r="AB72" s="55"/>
      <c r="AC72" s="55"/>
      <c r="AD72" s="55"/>
      <c r="AE72" s="55"/>
      <c r="AF72" s="55"/>
      <c r="AG72" s="55"/>
      <c r="AH72" s="55"/>
      <c r="AI72" s="55"/>
      <c r="AJ72" s="55"/>
      <c r="AK72" s="56"/>
      <c r="AL72" s="56"/>
      <c r="AM72" s="57"/>
      <c r="AN72" s="56"/>
      <c r="AO72" s="54"/>
      <c r="AP72" s="55"/>
      <c r="AQ72" s="54"/>
      <c r="AR72" s="54"/>
    </row>
    <row r="73" spans="1:44" ht="30" customHeight="1">
      <c r="A73" s="81"/>
      <c r="B73" s="99"/>
      <c r="C73" s="54"/>
      <c r="D73" s="99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5"/>
      <c r="R73" s="55"/>
      <c r="S73" s="55"/>
      <c r="T73" s="54"/>
      <c r="U73" s="54"/>
      <c r="V73" s="54"/>
      <c r="W73" s="54"/>
      <c r="X73" s="55"/>
      <c r="Y73" s="54"/>
      <c r="Z73" s="54"/>
      <c r="AA73" s="54"/>
      <c r="AB73" s="55"/>
      <c r="AC73" s="55"/>
      <c r="AD73" s="55"/>
      <c r="AE73" s="55"/>
      <c r="AF73" s="55"/>
      <c r="AG73" s="55"/>
      <c r="AH73" s="55"/>
      <c r="AI73" s="55"/>
      <c r="AJ73" s="55"/>
      <c r="AK73" s="56"/>
      <c r="AL73" s="56"/>
      <c r="AM73" s="57"/>
      <c r="AN73" s="56"/>
      <c r="AO73" s="54"/>
      <c r="AP73" s="55"/>
      <c r="AQ73" s="54"/>
      <c r="AR73" s="54"/>
    </row>
    <row r="74" spans="1:44" ht="30" customHeight="1">
      <c r="A74" s="81"/>
      <c r="B74" s="99"/>
      <c r="C74" s="54"/>
      <c r="D74" s="99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5"/>
      <c r="R74" s="55"/>
      <c r="S74" s="55"/>
      <c r="T74" s="54"/>
      <c r="U74" s="54"/>
      <c r="V74" s="54"/>
      <c r="W74" s="54"/>
      <c r="X74" s="55"/>
      <c r="Y74" s="54"/>
      <c r="Z74" s="54"/>
      <c r="AA74" s="54"/>
      <c r="AB74" s="55"/>
      <c r="AC74" s="55"/>
      <c r="AD74" s="55"/>
      <c r="AE74" s="55"/>
      <c r="AF74" s="55"/>
      <c r="AG74" s="55"/>
      <c r="AH74" s="55"/>
      <c r="AI74" s="55"/>
      <c r="AJ74" s="55"/>
      <c r="AK74" s="56"/>
      <c r="AL74" s="56"/>
      <c r="AM74" s="57"/>
      <c r="AN74" s="56"/>
      <c r="AO74" s="54"/>
      <c r="AP74" s="55"/>
      <c r="AQ74" s="54"/>
      <c r="AR74" s="54"/>
    </row>
    <row r="75" spans="1:44" ht="30" customHeight="1">
      <c r="A75" s="81"/>
      <c r="B75" s="99"/>
      <c r="C75" s="54"/>
      <c r="D75" s="99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5"/>
      <c r="R75" s="55"/>
      <c r="S75" s="55"/>
      <c r="T75" s="54"/>
      <c r="U75" s="54"/>
      <c r="V75" s="54"/>
      <c r="W75" s="54"/>
      <c r="X75" s="55"/>
      <c r="Y75" s="54"/>
      <c r="Z75" s="54"/>
      <c r="AA75" s="54"/>
      <c r="AB75" s="55"/>
      <c r="AC75" s="55"/>
      <c r="AD75" s="55"/>
      <c r="AE75" s="55"/>
      <c r="AF75" s="55"/>
      <c r="AG75" s="55"/>
      <c r="AH75" s="55"/>
      <c r="AI75" s="55"/>
      <c r="AJ75" s="55"/>
      <c r="AK75" s="56"/>
      <c r="AL75" s="56"/>
      <c r="AM75" s="57"/>
      <c r="AN75" s="56"/>
      <c r="AO75" s="54"/>
      <c r="AP75" s="55"/>
      <c r="AQ75" s="54"/>
      <c r="AR75" s="54"/>
    </row>
    <row r="76" spans="1:44" ht="30" customHeight="1">
      <c r="A76" s="81"/>
      <c r="B76" s="99"/>
      <c r="C76" s="54"/>
      <c r="D76" s="99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5"/>
      <c r="R76" s="55"/>
      <c r="S76" s="55"/>
      <c r="T76" s="54"/>
      <c r="U76" s="54"/>
      <c r="V76" s="54"/>
      <c r="W76" s="54"/>
      <c r="X76" s="55"/>
      <c r="Y76" s="54"/>
      <c r="Z76" s="54"/>
      <c r="AA76" s="54"/>
      <c r="AB76" s="55"/>
      <c r="AC76" s="55"/>
      <c r="AD76" s="55"/>
      <c r="AE76" s="55"/>
      <c r="AF76" s="55"/>
      <c r="AG76" s="55"/>
      <c r="AH76" s="55"/>
      <c r="AI76" s="55"/>
      <c r="AJ76" s="55"/>
      <c r="AK76" s="56"/>
      <c r="AL76" s="56"/>
      <c r="AM76" s="57"/>
      <c r="AN76" s="56"/>
      <c r="AO76" s="54"/>
      <c r="AP76" s="55"/>
      <c r="AQ76" s="54"/>
      <c r="AR76" s="54"/>
    </row>
    <row r="77" spans="1:44" ht="30" customHeight="1">
      <c r="A77" s="81"/>
      <c r="B77" s="99"/>
      <c r="C77" s="54"/>
      <c r="D77" s="99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5"/>
      <c r="R77" s="55"/>
      <c r="S77" s="55"/>
      <c r="T77" s="54"/>
      <c r="U77" s="54"/>
      <c r="V77" s="54"/>
      <c r="W77" s="54"/>
      <c r="X77" s="55"/>
      <c r="Y77" s="54"/>
      <c r="Z77" s="54"/>
      <c r="AA77" s="54"/>
      <c r="AB77" s="55"/>
      <c r="AC77" s="55"/>
      <c r="AD77" s="55"/>
      <c r="AE77" s="55"/>
      <c r="AF77" s="55"/>
      <c r="AG77" s="55"/>
      <c r="AH77" s="55"/>
      <c r="AI77" s="55"/>
      <c r="AJ77" s="55"/>
      <c r="AK77" s="56"/>
      <c r="AL77" s="56"/>
      <c r="AM77" s="57"/>
      <c r="AN77" s="56"/>
      <c r="AO77" s="54"/>
      <c r="AP77" s="55"/>
      <c r="AQ77" s="54"/>
      <c r="AR77" s="54"/>
    </row>
    <row r="78" spans="1:44" ht="30" customHeight="1">
      <c r="A78" s="81"/>
      <c r="B78" s="99"/>
      <c r="C78" s="54"/>
      <c r="D78" s="99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5"/>
      <c r="R78" s="55"/>
      <c r="S78" s="55"/>
      <c r="T78" s="54"/>
      <c r="U78" s="54"/>
      <c r="V78" s="54"/>
      <c r="W78" s="54"/>
      <c r="X78" s="55"/>
      <c r="Y78" s="54"/>
      <c r="Z78" s="54"/>
      <c r="AA78" s="54"/>
      <c r="AB78" s="55"/>
      <c r="AC78" s="55"/>
      <c r="AD78" s="55"/>
      <c r="AE78" s="55"/>
      <c r="AF78" s="55"/>
      <c r="AG78" s="55"/>
      <c r="AH78" s="55"/>
      <c r="AI78" s="55"/>
      <c r="AJ78" s="55"/>
      <c r="AK78" s="56"/>
      <c r="AL78" s="56"/>
      <c r="AM78" s="57"/>
      <c r="AN78" s="56"/>
      <c r="AO78" s="54"/>
      <c r="AP78" s="55"/>
      <c r="AQ78" s="54"/>
      <c r="AR78" s="54"/>
    </row>
    <row r="79" spans="1:44" ht="30" customHeight="1">
      <c r="A79" s="81"/>
      <c r="B79" s="99"/>
      <c r="C79" s="54"/>
      <c r="D79" s="99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5"/>
      <c r="R79" s="55"/>
      <c r="S79" s="55"/>
      <c r="T79" s="54"/>
      <c r="U79" s="54"/>
      <c r="V79" s="54"/>
      <c r="W79" s="54"/>
      <c r="X79" s="55"/>
      <c r="Y79" s="54"/>
      <c r="Z79" s="54"/>
      <c r="AA79" s="54"/>
      <c r="AB79" s="55"/>
      <c r="AC79" s="55"/>
      <c r="AD79" s="55"/>
      <c r="AE79" s="55"/>
      <c r="AF79" s="55"/>
      <c r="AG79" s="55"/>
      <c r="AH79" s="55"/>
      <c r="AI79" s="55"/>
      <c r="AJ79" s="55"/>
      <c r="AK79" s="56"/>
      <c r="AL79" s="56"/>
      <c r="AM79" s="57"/>
      <c r="AN79" s="56"/>
      <c r="AO79" s="54"/>
      <c r="AP79" s="55"/>
      <c r="AQ79" s="54"/>
      <c r="AR79" s="54"/>
    </row>
    <row r="80" spans="1:44" ht="30" customHeight="1">
      <c r="A80" s="81"/>
      <c r="B80" s="99"/>
      <c r="C80" s="54"/>
      <c r="D80" s="99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5"/>
      <c r="R80" s="55"/>
      <c r="S80" s="55"/>
      <c r="T80" s="54"/>
      <c r="U80" s="54"/>
      <c r="V80" s="54"/>
      <c r="W80" s="54"/>
      <c r="X80" s="55"/>
      <c r="Y80" s="54"/>
      <c r="Z80" s="54"/>
      <c r="AA80" s="54"/>
      <c r="AB80" s="55"/>
      <c r="AC80" s="55"/>
      <c r="AD80" s="55"/>
      <c r="AE80" s="55"/>
      <c r="AF80" s="55"/>
      <c r="AG80" s="55"/>
      <c r="AH80" s="55"/>
      <c r="AI80" s="55"/>
      <c r="AJ80" s="55"/>
      <c r="AK80" s="56"/>
      <c r="AL80" s="56"/>
      <c r="AM80" s="57"/>
      <c r="AN80" s="56"/>
      <c r="AO80" s="54"/>
      <c r="AP80" s="55"/>
      <c r="AQ80" s="54"/>
      <c r="AR80" s="54"/>
    </row>
    <row r="81" spans="1:44" ht="30" customHeight="1">
      <c r="A81" s="81"/>
      <c r="B81" s="99"/>
      <c r="C81" s="54"/>
      <c r="D81" s="99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5"/>
      <c r="R81" s="55"/>
      <c r="S81" s="55"/>
      <c r="T81" s="54"/>
      <c r="U81" s="54"/>
      <c r="V81" s="54"/>
      <c r="W81" s="54"/>
      <c r="X81" s="55"/>
      <c r="Y81" s="54"/>
      <c r="Z81" s="54"/>
      <c r="AA81" s="54"/>
      <c r="AB81" s="55"/>
      <c r="AC81" s="55"/>
      <c r="AD81" s="55"/>
      <c r="AE81" s="55"/>
      <c r="AF81" s="55"/>
      <c r="AG81" s="55"/>
      <c r="AH81" s="55"/>
      <c r="AI81" s="55"/>
      <c r="AJ81" s="55"/>
      <c r="AK81" s="56"/>
      <c r="AL81" s="56"/>
      <c r="AM81" s="57"/>
      <c r="AN81" s="56"/>
      <c r="AO81" s="54"/>
      <c r="AP81" s="55"/>
      <c r="AQ81" s="54"/>
      <c r="AR81" s="54"/>
    </row>
    <row r="82" spans="1:44" ht="30" customHeight="1">
      <c r="A82" s="81"/>
      <c r="B82" s="99"/>
      <c r="C82" s="54"/>
      <c r="D82" s="99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5"/>
      <c r="R82" s="55"/>
      <c r="S82" s="55"/>
      <c r="T82" s="54"/>
      <c r="U82" s="54"/>
      <c r="V82" s="54"/>
      <c r="W82" s="54"/>
      <c r="X82" s="55"/>
      <c r="Y82" s="54"/>
      <c r="Z82" s="54"/>
      <c r="AA82" s="54"/>
      <c r="AB82" s="55"/>
      <c r="AC82" s="55"/>
      <c r="AD82" s="55"/>
      <c r="AE82" s="55"/>
      <c r="AF82" s="55"/>
      <c r="AG82" s="55"/>
      <c r="AH82" s="55"/>
      <c r="AI82" s="55"/>
      <c r="AJ82" s="55"/>
      <c r="AK82" s="56"/>
      <c r="AL82" s="56"/>
      <c r="AM82" s="57"/>
      <c r="AN82" s="56"/>
      <c r="AO82" s="54"/>
      <c r="AP82" s="55"/>
      <c r="AQ82" s="54"/>
      <c r="AR82" s="54"/>
    </row>
    <row r="83" spans="1:44" ht="30" customHeight="1">
      <c r="A83" s="81"/>
      <c r="B83" s="99"/>
      <c r="C83" s="54"/>
      <c r="D83" s="99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5"/>
      <c r="R83" s="55"/>
      <c r="S83" s="55"/>
      <c r="T83" s="54"/>
      <c r="U83" s="54"/>
      <c r="V83" s="54"/>
      <c r="W83" s="54"/>
      <c r="X83" s="55"/>
      <c r="Y83" s="54"/>
      <c r="Z83" s="54"/>
      <c r="AA83" s="54"/>
      <c r="AB83" s="55"/>
      <c r="AC83" s="55"/>
      <c r="AD83" s="55"/>
      <c r="AE83" s="55"/>
      <c r="AF83" s="55"/>
      <c r="AG83" s="55"/>
      <c r="AH83" s="55"/>
      <c r="AI83" s="55"/>
      <c r="AJ83" s="55"/>
      <c r="AK83" s="56"/>
      <c r="AL83" s="56"/>
      <c r="AM83" s="57"/>
      <c r="AN83" s="56"/>
      <c r="AO83" s="54"/>
      <c r="AP83" s="55"/>
      <c r="AQ83" s="54"/>
      <c r="AR83" s="54"/>
    </row>
    <row r="84" spans="1:44" ht="30" customHeight="1">
      <c r="A84" s="81"/>
      <c r="B84" s="99"/>
      <c r="C84" s="54"/>
      <c r="D84" s="99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5"/>
      <c r="R84" s="55"/>
      <c r="S84" s="55"/>
      <c r="T84" s="54"/>
      <c r="U84" s="54"/>
      <c r="V84" s="54"/>
      <c r="W84" s="54"/>
      <c r="X84" s="55"/>
      <c r="Y84" s="54"/>
      <c r="Z84" s="54"/>
      <c r="AA84" s="54"/>
      <c r="AB84" s="55"/>
      <c r="AC84" s="55"/>
      <c r="AD84" s="55"/>
      <c r="AE84" s="55"/>
      <c r="AF84" s="55"/>
      <c r="AG84" s="55"/>
      <c r="AH84" s="55"/>
      <c r="AI84" s="55"/>
      <c r="AJ84" s="55"/>
      <c r="AK84" s="56"/>
      <c r="AL84" s="56"/>
      <c r="AM84" s="57"/>
      <c r="AN84" s="56"/>
      <c r="AO84" s="54"/>
      <c r="AP84" s="55"/>
      <c r="AQ84" s="54"/>
      <c r="AR84" s="54"/>
    </row>
    <row r="85" spans="1:44" ht="30" customHeight="1">
      <c r="A85" s="81"/>
      <c r="B85" s="99"/>
      <c r="C85" s="54"/>
      <c r="D85" s="99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5"/>
      <c r="R85" s="55"/>
      <c r="S85" s="55"/>
      <c r="T85" s="54"/>
      <c r="U85" s="54"/>
      <c r="V85" s="54"/>
      <c r="W85" s="54"/>
      <c r="X85" s="55"/>
      <c r="Y85" s="54"/>
      <c r="Z85" s="54"/>
      <c r="AA85" s="54"/>
      <c r="AB85" s="55"/>
      <c r="AC85" s="55"/>
      <c r="AD85" s="55"/>
      <c r="AE85" s="55"/>
      <c r="AF85" s="55"/>
      <c r="AG85" s="55"/>
      <c r="AH85" s="55"/>
      <c r="AI85" s="55"/>
      <c r="AJ85" s="55"/>
      <c r="AK85" s="56"/>
      <c r="AL85" s="56"/>
      <c r="AM85" s="57"/>
      <c r="AN85" s="56"/>
      <c r="AO85" s="54"/>
      <c r="AP85" s="55"/>
      <c r="AQ85" s="54"/>
      <c r="AR85" s="54"/>
    </row>
    <row r="86" spans="1:44" ht="30" customHeight="1">
      <c r="A86" s="81"/>
      <c r="B86" s="99"/>
      <c r="C86" s="54"/>
      <c r="D86" s="99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5"/>
      <c r="R86" s="55"/>
      <c r="S86" s="55"/>
      <c r="T86" s="54"/>
      <c r="U86" s="54"/>
      <c r="V86" s="54"/>
      <c r="W86" s="54"/>
      <c r="X86" s="55"/>
      <c r="Y86" s="54"/>
      <c r="Z86" s="54"/>
      <c r="AA86" s="54"/>
      <c r="AB86" s="55"/>
      <c r="AC86" s="55"/>
      <c r="AD86" s="55"/>
      <c r="AE86" s="55"/>
      <c r="AF86" s="55"/>
      <c r="AG86" s="55"/>
      <c r="AH86" s="55"/>
      <c r="AI86" s="55"/>
      <c r="AJ86" s="55"/>
      <c r="AK86" s="56"/>
      <c r="AL86" s="56"/>
      <c r="AM86" s="57"/>
      <c r="AN86" s="56"/>
      <c r="AO86" s="54"/>
      <c r="AP86" s="55"/>
      <c r="AQ86" s="54"/>
      <c r="AR86" s="54"/>
    </row>
    <row r="87" spans="1:44" ht="30" customHeight="1">
      <c r="A87" s="81"/>
      <c r="B87" s="99"/>
      <c r="C87" s="54"/>
      <c r="D87" s="99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5"/>
      <c r="R87" s="55"/>
      <c r="S87" s="55"/>
      <c r="T87" s="54"/>
      <c r="U87" s="54"/>
      <c r="V87" s="54"/>
      <c r="W87" s="54"/>
      <c r="X87" s="55"/>
      <c r="Y87" s="54"/>
      <c r="Z87" s="54"/>
      <c r="AA87" s="54"/>
      <c r="AB87" s="55"/>
      <c r="AC87" s="55"/>
      <c r="AD87" s="55"/>
      <c r="AE87" s="55"/>
      <c r="AF87" s="55"/>
      <c r="AG87" s="55"/>
      <c r="AH87" s="55"/>
      <c r="AI87" s="55"/>
      <c r="AJ87" s="55"/>
      <c r="AK87" s="56"/>
      <c r="AL87" s="56"/>
      <c r="AM87" s="57"/>
      <c r="AN87" s="56"/>
      <c r="AO87" s="54"/>
      <c r="AP87" s="55"/>
      <c r="AQ87" s="54"/>
      <c r="AR87" s="54"/>
    </row>
    <row r="88" spans="1:44" ht="30" customHeight="1">
      <c r="A88" s="81"/>
      <c r="B88" s="99"/>
      <c r="C88" s="54"/>
      <c r="D88" s="99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5"/>
      <c r="R88" s="55"/>
      <c r="S88" s="55"/>
      <c r="T88" s="54"/>
      <c r="U88" s="54"/>
      <c r="V88" s="54"/>
      <c r="W88" s="54"/>
      <c r="X88" s="55"/>
      <c r="Y88" s="54"/>
      <c r="Z88" s="54"/>
      <c r="AA88" s="54"/>
      <c r="AB88" s="55"/>
      <c r="AC88" s="55"/>
      <c r="AD88" s="55"/>
      <c r="AE88" s="55"/>
      <c r="AF88" s="55"/>
      <c r="AG88" s="55"/>
      <c r="AH88" s="55"/>
      <c r="AI88" s="55"/>
      <c r="AJ88" s="55"/>
      <c r="AK88" s="56"/>
      <c r="AL88" s="56"/>
      <c r="AM88" s="57"/>
      <c r="AN88" s="56"/>
      <c r="AO88" s="54"/>
      <c r="AP88" s="55"/>
      <c r="AQ88" s="54"/>
      <c r="AR88" s="54"/>
    </row>
    <row r="89" spans="1:44" ht="30" customHeight="1">
      <c r="A89" s="81"/>
      <c r="B89" s="99"/>
      <c r="C89" s="54"/>
      <c r="D89" s="99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5"/>
      <c r="R89" s="55"/>
      <c r="S89" s="55"/>
      <c r="T89" s="54"/>
      <c r="U89" s="54"/>
      <c r="V89" s="54"/>
      <c r="W89" s="54"/>
      <c r="X89" s="55"/>
      <c r="Y89" s="54"/>
      <c r="Z89" s="54"/>
      <c r="AA89" s="54"/>
      <c r="AB89" s="55"/>
      <c r="AC89" s="55"/>
      <c r="AD89" s="55"/>
      <c r="AE89" s="55"/>
      <c r="AF89" s="55"/>
      <c r="AG89" s="55"/>
      <c r="AH89" s="55"/>
      <c r="AI89" s="55"/>
      <c r="AJ89" s="55"/>
      <c r="AK89" s="56"/>
      <c r="AL89" s="56"/>
      <c r="AM89" s="57"/>
      <c r="AN89" s="56"/>
      <c r="AO89" s="54"/>
      <c r="AP89" s="55"/>
      <c r="AQ89" s="54"/>
      <c r="AR89" s="54"/>
    </row>
    <row r="90" spans="1:44" ht="30" customHeight="1">
      <c r="A90" s="81"/>
      <c r="B90" s="99"/>
      <c r="C90" s="54"/>
      <c r="D90" s="99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5"/>
      <c r="R90" s="55"/>
      <c r="S90" s="55"/>
      <c r="T90" s="54"/>
      <c r="U90" s="54"/>
      <c r="V90" s="54"/>
      <c r="W90" s="54"/>
      <c r="X90" s="55"/>
      <c r="Y90" s="54"/>
      <c r="Z90" s="54"/>
      <c r="AA90" s="54"/>
      <c r="AB90" s="55"/>
      <c r="AC90" s="55"/>
      <c r="AD90" s="55"/>
      <c r="AE90" s="55"/>
      <c r="AF90" s="55"/>
      <c r="AG90" s="55"/>
      <c r="AH90" s="55"/>
      <c r="AI90" s="55"/>
      <c r="AJ90" s="55"/>
      <c r="AK90" s="56"/>
      <c r="AL90" s="56"/>
      <c r="AM90" s="57"/>
      <c r="AN90" s="56"/>
      <c r="AO90" s="54"/>
      <c r="AP90" s="55"/>
      <c r="AQ90" s="54"/>
      <c r="AR90" s="54"/>
    </row>
    <row r="91" spans="1:44" ht="30" customHeight="1">
      <c r="A91" s="81"/>
      <c r="B91" s="99"/>
      <c r="C91" s="54"/>
      <c r="D91" s="99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5"/>
      <c r="R91" s="55"/>
      <c r="S91" s="55"/>
      <c r="T91" s="54"/>
      <c r="U91" s="54"/>
      <c r="V91" s="54"/>
      <c r="W91" s="54"/>
      <c r="X91" s="55"/>
      <c r="Y91" s="54"/>
      <c r="Z91" s="54"/>
      <c r="AA91" s="54"/>
      <c r="AB91" s="55"/>
      <c r="AC91" s="55"/>
      <c r="AD91" s="55"/>
      <c r="AE91" s="55"/>
      <c r="AF91" s="55"/>
      <c r="AG91" s="55"/>
      <c r="AH91" s="55"/>
      <c r="AI91" s="55"/>
      <c r="AJ91" s="55"/>
      <c r="AK91" s="56"/>
      <c r="AL91" s="56"/>
      <c r="AM91" s="57"/>
      <c r="AN91" s="56"/>
      <c r="AO91" s="54"/>
      <c r="AP91" s="55"/>
      <c r="AQ91" s="54"/>
      <c r="AR91" s="54"/>
    </row>
    <row r="92" spans="1:44" ht="30" customHeight="1">
      <c r="A92" s="81"/>
      <c r="B92" s="99"/>
      <c r="C92" s="54"/>
      <c r="D92" s="99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5"/>
      <c r="R92" s="55"/>
      <c r="S92" s="55"/>
      <c r="T92" s="54"/>
      <c r="U92" s="54"/>
      <c r="V92" s="54"/>
      <c r="W92" s="54"/>
      <c r="X92" s="55"/>
      <c r="Y92" s="54"/>
      <c r="Z92" s="54"/>
      <c r="AA92" s="54"/>
      <c r="AB92" s="55"/>
      <c r="AC92" s="55"/>
      <c r="AD92" s="55"/>
      <c r="AE92" s="55"/>
      <c r="AF92" s="55"/>
      <c r="AG92" s="55"/>
      <c r="AH92" s="55"/>
      <c r="AI92" s="55"/>
      <c r="AJ92" s="55"/>
      <c r="AK92" s="56"/>
      <c r="AL92" s="56"/>
      <c r="AM92" s="57"/>
      <c r="AN92" s="56"/>
      <c r="AO92" s="54"/>
      <c r="AP92" s="55"/>
      <c r="AQ92" s="54"/>
      <c r="AR92" s="54"/>
    </row>
    <row r="93" spans="1:44" ht="30" customHeight="1">
      <c r="A93" s="81"/>
      <c r="B93" s="99"/>
      <c r="C93" s="54"/>
      <c r="D93" s="99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5"/>
      <c r="R93" s="55"/>
      <c r="S93" s="55"/>
      <c r="T93" s="54"/>
      <c r="U93" s="54"/>
      <c r="V93" s="54"/>
      <c r="W93" s="54"/>
      <c r="X93" s="55"/>
      <c r="Y93" s="54"/>
      <c r="Z93" s="54"/>
      <c r="AA93" s="54"/>
      <c r="AB93" s="55"/>
      <c r="AC93" s="55"/>
      <c r="AD93" s="55"/>
      <c r="AE93" s="55"/>
      <c r="AF93" s="55"/>
      <c r="AG93" s="55"/>
      <c r="AH93" s="55"/>
      <c r="AI93" s="55"/>
      <c r="AJ93" s="55"/>
      <c r="AK93" s="56"/>
      <c r="AL93" s="56"/>
      <c r="AM93" s="57"/>
      <c r="AN93" s="56"/>
      <c r="AO93" s="54"/>
      <c r="AP93" s="55"/>
      <c r="AQ93" s="54"/>
      <c r="AR93" s="54"/>
    </row>
    <row r="94" spans="1:44" ht="30" customHeight="1">
      <c r="A94" s="81"/>
      <c r="B94" s="99"/>
      <c r="C94" s="54"/>
      <c r="D94" s="99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5"/>
      <c r="R94" s="55"/>
      <c r="S94" s="55"/>
      <c r="T94" s="54"/>
      <c r="U94" s="54"/>
      <c r="V94" s="54"/>
      <c r="W94" s="54"/>
      <c r="X94" s="55"/>
      <c r="Y94" s="54"/>
      <c r="Z94" s="54"/>
      <c r="AA94" s="54"/>
      <c r="AB94" s="55"/>
      <c r="AC94" s="55"/>
      <c r="AD94" s="55"/>
      <c r="AE94" s="55"/>
      <c r="AF94" s="55"/>
      <c r="AG94" s="55"/>
      <c r="AH94" s="55"/>
      <c r="AI94" s="55"/>
      <c r="AJ94" s="55"/>
      <c r="AK94" s="56"/>
      <c r="AL94" s="56"/>
      <c r="AM94" s="57"/>
      <c r="AN94" s="56"/>
      <c r="AO94" s="54"/>
      <c r="AP94" s="55"/>
      <c r="AQ94" s="54"/>
      <c r="AR94" s="54"/>
    </row>
    <row r="95" spans="1:44" ht="30" customHeight="1">
      <c r="A95" s="81"/>
      <c r="B95" s="99"/>
      <c r="C95" s="54"/>
      <c r="D95" s="99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5"/>
      <c r="R95" s="55"/>
      <c r="S95" s="55"/>
      <c r="T95" s="54"/>
      <c r="U95" s="54"/>
      <c r="V95" s="54"/>
      <c r="W95" s="54"/>
      <c r="X95" s="55"/>
      <c r="Y95" s="54"/>
      <c r="Z95" s="54"/>
      <c r="AA95" s="54"/>
      <c r="AB95" s="55"/>
      <c r="AC95" s="55"/>
      <c r="AD95" s="55"/>
      <c r="AE95" s="55"/>
      <c r="AF95" s="55"/>
      <c r="AG95" s="55"/>
      <c r="AH95" s="55"/>
      <c r="AI95" s="55"/>
      <c r="AJ95" s="55"/>
      <c r="AK95" s="56"/>
      <c r="AL95" s="56"/>
      <c r="AM95" s="57"/>
      <c r="AN95" s="56"/>
      <c r="AO95" s="54"/>
      <c r="AP95" s="55"/>
      <c r="AQ95" s="54"/>
      <c r="AR95" s="54"/>
    </row>
    <row r="96" spans="1:44" ht="30" customHeight="1">
      <c r="A96" s="81"/>
      <c r="B96" s="99"/>
      <c r="C96" s="54"/>
      <c r="D96" s="99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5"/>
      <c r="R96" s="55"/>
      <c r="S96" s="55"/>
      <c r="T96" s="54"/>
      <c r="U96" s="54"/>
      <c r="V96" s="54"/>
      <c r="W96" s="54"/>
      <c r="X96" s="55"/>
      <c r="Y96" s="54"/>
      <c r="Z96" s="54"/>
      <c r="AA96" s="54"/>
      <c r="AB96" s="55"/>
      <c r="AC96" s="55"/>
      <c r="AD96" s="55"/>
      <c r="AE96" s="55"/>
      <c r="AF96" s="55"/>
      <c r="AG96" s="55"/>
      <c r="AH96" s="55"/>
      <c r="AI96" s="55"/>
      <c r="AJ96" s="55"/>
      <c r="AK96" s="56"/>
      <c r="AL96" s="56"/>
      <c r="AM96" s="57"/>
      <c r="AN96" s="56"/>
      <c r="AO96" s="54"/>
      <c r="AP96" s="55"/>
      <c r="AQ96" s="54"/>
      <c r="AR96" s="54"/>
    </row>
    <row r="97" spans="1:44" ht="30" customHeight="1">
      <c r="A97" s="81"/>
      <c r="B97" s="99"/>
      <c r="C97" s="54"/>
      <c r="D97" s="99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5"/>
      <c r="R97" s="55"/>
      <c r="S97" s="55"/>
      <c r="T97" s="54"/>
      <c r="U97" s="54"/>
      <c r="V97" s="54"/>
      <c r="W97" s="54"/>
      <c r="X97" s="55"/>
      <c r="Y97" s="54"/>
      <c r="Z97" s="54"/>
      <c r="AA97" s="54"/>
      <c r="AB97" s="55"/>
      <c r="AC97" s="55"/>
      <c r="AD97" s="55"/>
      <c r="AE97" s="55"/>
      <c r="AF97" s="55"/>
      <c r="AG97" s="55"/>
      <c r="AH97" s="55"/>
      <c r="AI97" s="55"/>
      <c r="AJ97" s="55"/>
      <c r="AK97" s="56"/>
      <c r="AL97" s="56"/>
      <c r="AM97" s="57"/>
      <c r="AN97" s="56"/>
      <c r="AO97" s="54"/>
      <c r="AP97" s="55"/>
      <c r="AQ97" s="54"/>
      <c r="AR97" s="54"/>
    </row>
    <row r="98" spans="1:44" ht="30" customHeight="1">
      <c r="A98" s="81"/>
      <c r="B98" s="99"/>
      <c r="C98" s="54"/>
      <c r="D98" s="99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5"/>
      <c r="R98" s="55"/>
      <c r="S98" s="55"/>
      <c r="T98" s="54"/>
      <c r="U98" s="54"/>
      <c r="V98" s="54"/>
      <c r="W98" s="54"/>
      <c r="X98" s="55"/>
      <c r="Y98" s="54"/>
      <c r="Z98" s="54"/>
      <c r="AA98" s="54"/>
      <c r="AB98" s="55"/>
      <c r="AC98" s="55"/>
      <c r="AD98" s="55"/>
      <c r="AE98" s="55"/>
      <c r="AF98" s="55"/>
      <c r="AG98" s="55"/>
      <c r="AH98" s="55"/>
      <c r="AI98" s="55"/>
      <c r="AJ98" s="55"/>
      <c r="AK98" s="56"/>
      <c r="AL98" s="56"/>
      <c r="AM98" s="57"/>
      <c r="AN98" s="56"/>
      <c r="AO98" s="54"/>
      <c r="AP98" s="55"/>
      <c r="AQ98" s="54"/>
      <c r="AR98" s="54"/>
    </row>
    <row r="99" spans="1:44" ht="30" customHeight="1">
      <c r="A99" s="81"/>
      <c r="B99" s="99"/>
      <c r="C99" s="54"/>
      <c r="D99" s="99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5"/>
      <c r="R99" s="55"/>
      <c r="S99" s="55"/>
      <c r="T99" s="54"/>
      <c r="U99" s="54"/>
      <c r="V99" s="54"/>
      <c r="W99" s="54"/>
      <c r="X99" s="55"/>
      <c r="Y99" s="54"/>
      <c r="Z99" s="54"/>
      <c r="AA99" s="54"/>
      <c r="AB99" s="55"/>
      <c r="AC99" s="55"/>
      <c r="AD99" s="55"/>
      <c r="AE99" s="55"/>
      <c r="AF99" s="55"/>
      <c r="AG99" s="55"/>
      <c r="AH99" s="55"/>
      <c r="AI99" s="55"/>
      <c r="AJ99" s="55"/>
      <c r="AK99" s="56"/>
      <c r="AL99" s="56"/>
      <c r="AM99" s="57"/>
      <c r="AN99" s="56"/>
      <c r="AO99" s="54"/>
      <c r="AP99" s="55"/>
      <c r="AQ99" s="54"/>
      <c r="AR99" s="54"/>
    </row>
    <row r="100" spans="1:44" ht="30" customHeight="1">
      <c r="A100" s="81"/>
      <c r="B100" s="99"/>
      <c r="C100" s="54"/>
      <c r="D100" s="99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5"/>
      <c r="R100" s="55"/>
      <c r="S100" s="55"/>
      <c r="T100" s="54"/>
      <c r="U100" s="54"/>
      <c r="V100" s="54"/>
      <c r="W100" s="54"/>
      <c r="X100" s="55"/>
      <c r="Y100" s="54"/>
      <c r="Z100" s="54"/>
      <c r="AA100" s="54"/>
      <c r="AB100" s="55"/>
      <c r="AC100" s="55"/>
      <c r="AD100" s="55"/>
      <c r="AE100" s="55"/>
      <c r="AF100" s="55"/>
      <c r="AG100" s="55"/>
      <c r="AH100" s="55"/>
      <c r="AI100" s="55"/>
      <c r="AJ100" s="55"/>
      <c r="AK100" s="56"/>
      <c r="AL100" s="56"/>
      <c r="AM100" s="57"/>
      <c r="AN100" s="56"/>
      <c r="AO100" s="54"/>
      <c r="AP100" s="55"/>
      <c r="AQ100" s="54"/>
      <c r="AR100" s="54"/>
    </row>
    <row r="101" spans="1:44" ht="30" customHeight="1">
      <c r="A101" s="81"/>
      <c r="B101" s="99"/>
      <c r="C101" s="54"/>
      <c r="D101" s="99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5"/>
      <c r="R101" s="55"/>
      <c r="S101" s="55"/>
      <c r="T101" s="54"/>
      <c r="U101" s="54"/>
      <c r="V101" s="54"/>
      <c r="W101" s="54"/>
      <c r="X101" s="55"/>
      <c r="Y101" s="54"/>
      <c r="Z101" s="54"/>
      <c r="AA101" s="54"/>
      <c r="AB101" s="55"/>
      <c r="AC101" s="55"/>
      <c r="AD101" s="55"/>
      <c r="AE101" s="55"/>
      <c r="AF101" s="55"/>
      <c r="AG101" s="55"/>
      <c r="AH101" s="55"/>
      <c r="AI101" s="55"/>
      <c r="AJ101" s="55"/>
      <c r="AK101" s="56"/>
      <c r="AL101" s="56"/>
      <c r="AM101" s="57"/>
      <c r="AN101" s="56"/>
      <c r="AO101" s="54"/>
      <c r="AP101" s="55"/>
      <c r="AQ101" s="54"/>
      <c r="AR101" s="54"/>
    </row>
    <row r="102" spans="1:44" ht="30" customHeight="1">
      <c r="A102" s="81"/>
      <c r="B102" s="99"/>
      <c r="C102" s="54"/>
      <c r="D102" s="99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5"/>
      <c r="R102" s="55"/>
      <c r="S102" s="55"/>
      <c r="T102" s="54"/>
      <c r="U102" s="54"/>
      <c r="V102" s="54"/>
      <c r="W102" s="54"/>
      <c r="X102" s="55"/>
      <c r="Y102" s="54"/>
      <c r="Z102" s="54"/>
      <c r="AA102" s="54"/>
      <c r="AB102" s="55"/>
      <c r="AC102" s="55"/>
      <c r="AD102" s="55"/>
      <c r="AE102" s="55"/>
      <c r="AF102" s="55"/>
      <c r="AG102" s="55"/>
      <c r="AH102" s="55"/>
      <c r="AI102" s="55"/>
      <c r="AJ102" s="55"/>
      <c r="AK102" s="56"/>
      <c r="AL102" s="56"/>
      <c r="AM102" s="57"/>
      <c r="AN102" s="56"/>
      <c r="AO102" s="54"/>
      <c r="AP102" s="55"/>
      <c r="AQ102" s="54"/>
      <c r="AR102" s="54"/>
    </row>
    <row r="103" spans="1:44" ht="30" customHeight="1">
      <c r="A103" s="81"/>
      <c r="B103" s="99"/>
      <c r="C103" s="54"/>
      <c r="D103" s="99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5"/>
      <c r="R103" s="55"/>
      <c r="S103" s="55"/>
      <c r="T103" s="54"/>
      <c r="U103" s="54"/>
      <c r="V103" s="54"/>
      <c r="W103" s="54"/>
      <c r="X103" s="55"/>
      <c r="Y103" s="54"/>
      <c r="Z103" s="54"/>
      <c r="AA103" s="54"/>
      <c r="AB103" s="55"/>
      <c r="AC103" s="55"/>
      <c r="AD103" s="55"/>
      <c r="AE103" s="55"/>
      <c r="AF103" s="55"/>
      <c r="AG103" s="55"/>
      <c r="AH103" s="55"/>
      <c r="AI103" s="55"/>
      <c r="AJ103" s="55"/>
      <c r="AK103" s="56"/>
      <c r="AL103" s="56"/>
      <c r="AM103" s="57"/>
      <c r="AN103" s="56"/>
      <c r="AO103" s="54"/>
      <c r="AP103" s="55"/>
      <c r="AQ103" s="54"/>
      <c r="AR103" s="54"/>
    </row>
    <row r="104" spans="1:44" ht="30" customHeight="1">
      <c r="A104" s="81"/>
      <c r="B104" s="99"/>
      <c r="C104" s="54"/>
      <c r="D104" s="99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5"/>
      <c r="R104" s="55"/>
      <c r="S104" s="55"/>
      <c r="T104" s="54"/>
      <c r="U104" s="54"/>
      <c r="V104" s="54"/>
      <c r="W104" s="54"/>
      <c r="X104" s="55"/>
      <c r="Y104" s="54"/>
      <c r="Z104" s="54"/>
      <c r="AA104" s="54"/>
      <c r="AB104" s="55"/>
      <c r="AC104" s="55"/>
      <c r="AD104" s="55"/>
      <c r="AE104" s="55"/>
      <c r="AF104" s="55"/>
      <c r="AG104" s="55"/>
      <c r="AH104" s="55"/>
      <c r="AI104" s="55"/>
      <c r="AJ104" s="55"/>
      <c r="AK104" s="56"/>
      <c r="AL104" s="56"/>
      <c r="AM104" s="57"/>
      <c r="AN104" s="56"/>
      <c r="AO104" s="54"/>
      <c r="AP104" s="55"/>
      <c r="AQ104" s="54"/>
      <c r="AR104" s="54"/>
    </row>
    <row r="105" spans="1:44" ht="30" customHeight="1">
      <c r="A105" s="81"/>
      <c r="B105" s="99"/>
      <c r="C105" s="54"/>
      <c r="D105" s="99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5"/>
      <c r="R105" s="55"/>
      <c r="S105" s="55"/>
      <c r="T105" s="54"/>
      <c r="U105" s="54"/>
      <c r="V105" s="54"/>
      <c r="W105" s="54"/>
      <c r="X105" s="55"/>
      <c r="Y105" s="54"/>
      <c r="Z105" s="54"/>
      <c r="AA105" s="54"/>
      <c r="AB105" s="55"/>
      <c r="AC105" s="55"/>
      <c r="AD105" s="55"/>
      <c r="AE105" s="55"/>
      <c r="AF105" s="55"/>
      <c r="AG105" s="55"/>
      <c r="AH105" s="55"/>
      <c r="AI105" s="55"/>
      <c r="AJ105" s="55"/>
      <c r="AK105" s="56"/>
      <c r="AL105" s="56"/>
      <c r="AM105" s="57"/>
      <c r="AN105" s="56"/>
      <c r="AO105" s="54"/>
      <c r="AP105" s="55"/>
      <c r="AQ105" s="54"/>
      <c r="AR105" s="54"/>
    </row>
    <row r="106" spans="1:44" ht="30" customHeight="1">
      <c r="A106" s="81"/>
      <c r="B106" s="99"/>
      <c r="C106" s="54"/>
      <c r="D106" s="99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5"/>
      <c r="R106" s="55"/>
      <c r="S106" s="55"/>
      <c r="T106" s="54"/>
      <c r="U106" s="54"/>
      <c r="V106" s="54"/>
      <c r="W106" s="54"/>
      <c r="X106" s="55"/>
      <c r="Y106" s="54"/>
      <c r="Z106" s="54"/>
      <c r="AA106" s="54"/>
      <c r="AB106" s="55"/>
      <c r="AC106" s="55"/>
      <c r="AD106" s="55"/>
      <c r="AE106" s="55"/>
      <c r="AF106" s="55"/>
      <c r="AG106" s="55"/>
      <c r="AH106" s="55"/>
      <c r="AI106" s="55"/>
      <c r="AJ106" s="55"/>
      <c r="AK106" s="56"/>
      <c r="AL106" s="56"/>
      <c r="AM106" s="57"/>
      <c r="AN106" s="56"/>
      <c r="AO106" s="54"/>
      <c r="AP106" s="55"/>
      <c r="AQ106" s="54"/>
      <c r="AR106" s="54"/>
    </row>
    <row r="107" spans="1:44" ht="30" customHeight="1">
      <c r="A107" s="81"/>
      <c r="B107" s="99"/>
      <c r="C107" s="54"/>
      <c r="D107" s="99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5"/>
      <c r="R107" s="55"/>
      <c r="S107" s="55"/>
      <c r="T107" s="54"/>
      <c r="U107" s="54"/>
      <c r="V107" s="54"/>
      <c r="W107" s="54"/>
      <c r="X107" s="55"/>
      <c r="Y107" s="54"/>
      <c r="Z107" s="54"/>
      <c r="AA107" s="54"/>
      <c r="AB107" s="55"/>
      <c r="AC107" s="55"/>
      <c r="AD107" s="55"/>
      <c r="AE107" s="55"/>
      <c r="AF107" s="55"/>
      <c r="AG107" s="55"/>
      <c r="AH107" s="55"/>
      <c r="AI107" s="55"/>
      <c r="AJ107" s="55"/>
      <c r="AK107" s="56"/>
      <c r="AL107" s="56"/>
      <c r="AM107" s="57"/>
      <c r="AN107" s="56"/>
      <c r="AO107" s="54"/>
      <c r="AP107" s="55"/>
      <c r="AQ107" s="54"/>
      <c r="AR107" s="54"/>
    </row>
    <row r="108" spans="1:44" ht="30" customHeight="1">
      <c r="A108" s="81"/>
      <c r="B108" s="99"/>
      <c r="C108" s="54"/>
      <c r="D108" s="99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5"/>
      <c r="R108" s="55"/>
      <c r="S108" s="55"/>
      <c r="T108" s="54"/>
      <c r="U108" s="54"/>
      <c r="V108" s="54"/>
      <c r="W108" s="54"/>
      <c r="X108" s="55"/>
      <c r="Y108" s="54"/>
      <c r="Z108" s="54"/>
      <c r="AA108" s="54"/>
      <c r="AB108" s="55"/>
      <c r="AC108" s="55"/>
      <c r="AD108" s="55"/>
      <c r="AE108" s="55"/>
      <c r="AF108" s="55"/>
      <c r="AG108" s="55"/>
      <c r="AH108" s="55"/>
      <c r="AI108" s="55"/>
      <c r="AJ108" s="55"/>
      <c r="AK108" s="56"/>
      <c r="AL108" s="56"/>
      <c r="AM108" s="57"/>
      <c r="AN108" s="56"/>
      <c r="AO108" s="54"/>
      <c r="AP108" s="55"/>
      <c r="AQ108" s="54"/>
      <c r="AR108" s="54"/>
    </row>
    <row r="109" spans="1:44" ht="30" customHeight="1">
      <c r="A109" s="81"/>
      <c r="B109" s="99"/>
      <c r="C109" s="54"/>
      <c r="D109" s="99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5"/>
      <c r="R109" s="55"/>
      <c r="S109" s="55"/>
      <c r="T109" s="54"/>
      <c r="U109" s="54"/>
      <c r="V109" s="54"/>
      <c r="W109" s="54"/>
      <c r="X109" s="55"/>
      <c r="Y109" s="54"/>
      <c r="Z109" s="54"/>
      <c r="AA109" s="54"/>
      <c r="AB109" s="55"/>
      <c r="AC109" s="55"/>
      <c r="AD109" s="55"/>
      <c r="AE109" s="55"/>
      <c r="AF109" s="55"/>
      <c r="AG109" s="55"/>
      <c r="AH109" s="55"/>
      <c r="AI109" s="55"/>
      <c r="AJ109" s="55"/>
      <c r="AK109" s="56"/>
      <c r="AL109" s="56"/>
      <c r="AM109" s="57"/>
      <c r="AN109" s="56"/>
      <c r="AO109" s="54"/>
      <c r="AP109" s="55"/>
      <c r="AQ109" s="54"/>
      <c r="AR109" s="54"/>
    </row>
    <row r="110" spans="1:44" ht="30" customHeight="1">
      <c r="A110" s="81"/>
      <c r="B110" s="99"/>
      <c r="C110" s="54"/>
      <c r="D110" s="99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5"/>
      <c r="R110" s="55"/>
      <c r="S110" s="55"/>
      <c r="T110" s="54"/>
      <c r="U110" s="54"/>
      <c r="V110" s="54"/>
      <c r="W110" s="54"/>
      <c r="X110" s="55"/>
      <c r="Y110" s="54"/>
      <c r="Z110" s="54"/>
      <c r="AA110" s="54"/>
      <c r="AB110" s="55"/>
      <c r="AC110" s="55"/>
      <c r="AD110" s="55"/>
      <c r="AE110" s="55"/>
      <c r="AF110" s="55"/>
      <c r="AG110" s="55"/>
      <c r="AH110" s="55"/>
      <c r="AI110" s="55"/>
      <c r="AJ110" s="55"/>
      <c r="AK110" s="56"/>
      <c r="AL110" s="56"/>
      <c r="AM110" s="57"/>
      <c r="AN110" s="56"/>
      <c r="AO110" s="54"/>
      <c r="AP110" s="55"/>
      <c r="AQ110" s="54"/>
      <c r="AR110" s="54"/>
    </row>
    <row r="111" spans="1:44" ht="30" customHeight="1">
      <c r="A111" s="81"/>
      <c r="B111" s="99"/>
      <c r="C111" s="54"/>
      <c r="D111" s="99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5"/>
      <c r="R111" s="55"/>
      <c r="S111" s="55"/>
      <c r="T111" s="54"/>
      <c r="U111" s="54"/>
      <c r="V111" s="54"/>
      <c r="W111" s="54"/>
      <c r="X111" s="55"/>
      <c r="Y111" s="54"/>
      <c r="Z111" s="54"/>
      <c r="AA111" s="54"/>
      <c r="AB111" s="55"/>
      <c r="AC111" s="55"/>
      <c r="AD111" s="55"/>
      <c r="AE111" s="55"/>
      <c r="AF111" s="55"/>
      <c r="AG111" s="55"/>
      <c r="AH111" s="55"/>
      <c r="AI111" s="55"/>
      <c r="AJ111" s="55"/>
      <c r="AK111" s="56"/>
      <c r="AL111" s="56"/>
      <c r="AM111" s="57"/>
      <c r="AN111" s="56"/>
      <c r="AO111" s="54"/>
      <c r="AP111" s="55"/>
      <c r="AQ111" s="54"/>
      <c r="AR111" s="54"/>
    </row>
    <row r="112" spans="1:44" ht="30" customHeight="1">
      <c r="A112" s="81"/>
      <c r="B112" s="99"/>
      <c r="C112" s="54"/>
      <c r="D112" s="99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5"/>
      <c r="R112" s="55"/>
      <c r="S112" s="55"/>
      <c r="T112" s="54"/>
      <c r="U112" s="54"/>
      <c r="V112" s="54"/>
      <c r="W112" s="54"/>
      <c r="X112" s="55"/>
      <c r="Y112" s="54"/>
      <c r="Z112" s="54"/>
      <c r="AA112" s="54"/>
      <c r="AB112" s="55"/>
      <c r="AC112" s="55"/>
      <c r="AD112" s="55"/>
      <c r="AE112" s="55"/>
      <c r="AF112" s="55"/>
      <c r="AG112" s="55"/>
      <c r="AH112" s="55"/>
      <c r="AI112" s="55"/>
      <c r="AJ112" s="55"/>
      <c r="AK112" s="56"/>
      <c r="AL112" s="56"/>
      <c r="AM112" s="57"/>
      <c r="AN112" s="56"/>
      <c r="AO112" s="54"/>
      <c r="AP112" s="55"/>
      <c r="AQ112" s="54"/>
      <c r="AR112" s="54"/>
    </row>
    <row r="113" spans="1:44" ht="30" customHeight="1">
      <c r="A113" s="81"/>
      <c r="B113" s="99"/>
      <c r="C113" s="54"/>
      <c r="D113" s="99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5"/>
      <c r="R113" s="55"/>
      <c r="S113" s="55"/>
      <c r="T113" s="54"/>
      <c r="U113" s="54"/>
      <c r="V113" s="54"/>
      <c r="W113" s="54"/>
      <c r="X113" s="55"/>
      <c r="Y113" s="54"/>
      <c r="Z113" s="54"/>
      <c r="AA113" s="54"/>
      <c r="AB113" s="55"/>
      <c r="AC113" s="55"/>
      <c r="AD113" s="55"/>
      <c r="AE113" s="55"/>
      <c r="AF113" s="55"/>
      <c r="AG113" s="55"/>
      <c r="AH113" s="55"/>
      <c r="AI113" s="55"/>
      <c r="AJ113" s="55"/>
      <c r="AK113" s="56"/>
      <c r="AL113" s="56"/>
      <c r="AM113" s="57"/>
      <c r="AN113" s="56"/>
      <c r="AO113" s="54"/>
      <c r="AP113" s="55"/>
      <c r="AQ113" s="54"/>
      <c r="AR113" s="54"/>
    </row>
    <row r="114" spans="1:44" ht="30" customHeight="1">
      <c r="A114" s="81"/>
      <c r="B114" s="99"/>
      <c r="C114" s="54"/>
      <c r="D114" s="99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5"/>
      <c r="R114" s="55"/>
      <c r="S114" s="55"/>
      <c r="T114" s="54"/>
      <c r="U114" s="54"/>
      <c r="V114" s="54"/>
      <c r="W114" s="54"/>
      <c r="X114" s="55"/>
      <c r="Y114" s="54"/>
      <c r="Z114" s="54"/>
      <c r="AA114" s="54"/>
      <c r="AB114" s="55"/>
      <c r="AC114" s="55"/>
      <c r="AD114" s="55"/>
      <c r="AE114" s="55"/>
      <c r="AF114" s="55"/>
      <c r="AG114" s="55"/>
      <c r="AH114" s="55"/>
      <c r="AI114" s="55"/>
      <c r="AJ114" s="55"/>
      <c r="AK114" s="56"/>
      <c r="AL114" s="56"/>
      <c r="AM114" s="57"/>
      <c r="AN114" s="56"/>
      <c r="AO114" s="54"/>
      <c r="AP114" s="55"/>
      <c r="AQ114" s="54"/>
      <c r="AR114" s="54"/>
    </row>
    <row r="115" spans="1:44" ht="30" customHeight="1">
      <c r="A115" s="81"/>
      <c r="B115" s="99"/>
      <c r="C115" s="54"/>
      <c r="D115" s="99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5"/>
      <c r="R115" s="55"/>
      <c r="S115" s="55"/>
      <c r="T115" s="54"/>
      <c r="U115" s="54"/>
      <c r="V115" s="54"/>
      <c r="W115" s="54"/>
      <c r="X115" s="55"/>
      <c r="Y115" s="54"/>
      <c r="Z115" s="54"/>
      <c r="AA115" s="54"/>
      <c r="AB115" s="55"/>
      <c r="AC115" s="55"/>
      <c r="AD115" s="55"/>
      <c r="AE115" s="55"/>
      <c r="AF115" s="55"/>
      <c r="AG115" s="55"/>
      <c r="AH115" s="55"/>
      <c r="AI115" s="55"/>
      <c r="AJ115" s="55"/>
      <c r="AK115" s="56"/>
      <c r="AL115" s="56"/>
      <c r="AM115" s="57"/>
      <c r="AN115" s="56"/>
      <c r="AO115" s="54"/>
      <c r="AP115" s="55"/>
      <c r="AQ115" s="54"/>
      <c r="AR115" s="54"/>
    </row>
    <row r="116" spans="1:44" ht="30" customHeight="1">
      <c r="A116" s="81"/>
      <c r="B116" s="99"/>
      <c r="C116" s="54"/>
      <c r="D116" s="99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5"/>
      <c r="R116" s="55"/>
      <c r="S116" s="55"/>
      <c r="T116" s="54"/>
      <c r="U116" s="54"/>
      <c r="V116" s="54"/>
      <c r="W116" s="54"/>
      <c r="X116" s="55"/>
      <c r="Y116" s="54"/>
      <c r="Z116" s="54"/>
      <c r="AA116" s="54"/>
      <c r="AB116" s="55"/>
      <c r="AC116" s="55"/>
      <c r="AD116" s="55"/>
      <c r="AE116" s="55"/>
      <c r="AF116" s="55"/>
      <c r="AG116" s="55"/>
      <c r="AH116" s="55"/>
      <c r="AI116" s="55"/>
      <c r="AJ116" s="55"/>
      <c r="AK116" s="56"/>
      <c r="AL116" s="56"/>
      <c r="AM116" s="57"/>
      <c r="AN116" s="56"/>
      <c r="AO116" s="54"/>
      <c r="AP116" s="55"/>
      <c r="AQ116" s="54"/>
      <c r="AR116" s="54"/>
    </row>
    <row r="117" spans="1:44" ht="30" customHeight="1">
      <c r="A117" s="81"/>
      <c r="B117" s="99"/>
      <c r="C117" s="54"/>
      <c r="D117" s="99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5"/>
      <c r="R117" s="55"/>
      <c r="S117" s="55"/>
      <c r="T117" s="54"/>
      <c r="U117" s="54"/>
      <c r="V117" s="54"/>
      <c r="W117" s="54"/>
      <c r="X117" s="55"/>
      <c r="Y117" s="54"/>
      <c r="Z117" s="54"/>
      <c r="AA117" s="54"/>
      <c r="AB117" s="55"/>
      <c r="AC117" s="55"/>
      <c r="AD117" s="55"/>
      <c r="AE117" s="55"/>
      <c r="AF117" s="55"/>
      <c r="AG117" s="55"/>
      <c r="AH117" s="55"/>
      <c r="AI117" s="55"/>
      <c r="AJ117" s="55"/>
      <c r="AK117" s="56"/>
      <c r="AL117" s="56"/>
      <c r="AM117" s="57"/>
      <c r="AN117" s="56"/>
      <c r="AO117" s="54"/>
      <c r="AP117" s="55"/>
      <c r="AQ117" s="54"/>
      <c r="AR117" s="54"/>
    </row>
    <row r="118" spans="1:44" ht="30" customHeight="1">
      <c r="A118" s="81"/>
      <c r="B118" s="99"/>
      <c r="C118" s="54"/>
      <c r="D118" s="99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5"/>
      <c r="R118" s="55"/>
      <c r="S118" s="55"/>
      <c r="T118" s="54"/>
      <c r="U118" s="54"/>
      <c r="V118" s="54"/>
      <c r="W118" s="54"/>
      <c r="X118" s="55"/>
      <c r="Y118" s="54"/>
      <c r="Z118" s="54"/>
      <c r="AA118" s="54"/>
      <c r="AB118" s="55"/>
      <c r="AC118" s="55"/>
      <c r="AD118" s="55"/>
      <c r="AE118" s="55"/>
      <c r="AF118" s="55"/>
      <c r="AG118" s="55"/>
      <c r="AH118" s="55"/>
      <c r="AI118" s="55"/>
      <c r="AJ118" s="55"/>
      <c r="AK118" s="56"/>
      <c r="AL118" s="56"/>
      <c r="AM118" s="57"/>
      <c r="AN118" s="56"/>
      <c r="AO118" s="54"/>
      <c r="AP118" s="55"/>
      <c r="AQ118" s="54"/>
      <c r="AR118" s="54"/>
    </row>
    <row r="119" spans="1:44" ht="30" customHeight="1">
      <c r="A119" s="81"/>
      <c r="B119" s="99"/>
      <c r="C119" s="54"/>
      <c r="D119" s="99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5"/>
      <c r="R119" s="55"/>
      <c r="S119" s="55"/>
      <c r="T119" s="54"/>
      <c r="U119" s="54"/>
      <c r="V119" s="54"/>
      <c r="W119" s="54"/>
      <c r="X119" s="55"/>
      <c r="Y119" s="54"/>
      <c r="Z119" s="54"/>
      <c r="AA119" s="54"/>
      <c r="AB119" s="55"/>
      <c r="AC119" s="55"/>
      <c r="AD119" s="55"/>
      <c r="AE119" s="55"/>
      <c r="AF119" s="55"/>
      <c r="AG119" s="55"/>
      <c r="AH119" s="55"/>
      <c r="AI119" s="55"/>
      <c r="AJ119" s="55"/>
      <c r="AK119" s="56"/>
      <c r="AL119" s="56"/>
      <c r="AM119" s="57"/>
      <c r="AN119" s="56"/>
      <c r="AO119" s="54"/>
      <c r="AP119" s="55"/>
      <c r="AQ119" s="54"/>
      <c r="AR119" s="54"/>
    </row>
    <row r="120" spans="1:44" ht="30" customHeight="1">
      <c r="A120" s="81"/>
      <c r="B120" s="99"/>
      <c r="C120" s="54"/>
      <c r="D120" s="99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5"/>
      <c r="R120" s="55"/>
      <c r="S120" s="55"/>
      <c r="T120" s="54"/>
      <c r="U120" s="54"/>
      <c r="V120" s="54"/>
      <c r="W120" s="54"/>
      <c r="X120" s="55"/>
      <c r="Y120" s="54"/>
      <c r="Z120" s="54"/>
      <c r="AA120" s="54"/>
      <c r="AB120" s="55"/>
      <c r="AC120" s="55"/>
      <c r="AD120" s="55"/>
      <c r="AE120" s="55"/>
      <c r="AF120" s="55"/>
      <c r="AG120" s="55"/>
      <c r="AH120" s="55"/>
      <c r="AI120" s="55"/>
      <c r="AJ120" s="55"/>
      <c r="AK120" s="56"/>
      <c r="AL120" s="56"/>
      <c r="AM120" s="57"/>
      <c r="AN120" s="56"/>
      <c r="AO120" s="54"/>
      <c r="AP120" s="55"/>
      <c r="AQ120" s="54"/>
      <c r="AR120" s="54"/>
    </row>
    <row r="121" spans="1:44" ht="30" customHeight="1">
      <c r="A121" s="81"/>
      <c r="B121" s="99"/>
      <c r="C121" s="54"/>
      <c r="D121" s="99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5"/>
      <c r="R121" s="55"/>
      <c r="S121" s="55"/>
      <c r="T121" s="54"/>
      <c r="U121" s="54"/>
      <c r="V121" s="54"/>
      <c r="W121" s="54"/>
      <c r="X121" s="55"/>
      <c r="Y121" s="54"/>
      <c r="Z121" s="54"/>
      <c r="AA121" s="54"/>
      <c r="AB121" s="55"/>
      <c r="AC121" s="55"/>
      <c r="AD121" s="55"/>
      <c r="AE121" s="55"/>
      <c r="AF121" s="55"/>
      <c r="AG121" s="55"/>
      <c r="AH121" s="55"/>
      <c r="AI121" s="55"/>
      <c r="AJ121" s="55"/>
      <c r="AK121" s="56"/>
      <c r="AL121" s="56"/>
      <c r="AM121" s="57"/>
      <c r="AN121" s="56"/>
      <c r="AO121" s="54"/>
      <c r="AP121" s="55"/>
      <c r="AQ121" s="54"/>
      <c r="AR121" s="54"/>
    </row>
    <row r="122" spans="1:44" ht="30" customHeight="1">
      <c r="A122" s="81"/>
      <c r="B122" s="99"/>
      <c r="C122" s="54"/>
      <c r="D122" s="99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5"/>
      <c r="R122" s="55"/>
      <c r="S122" s="55"/>
      <c r="T122" s="54"/>
      <c r="U122" s="54"/>
      <c r="V122" s="54"/>
      <c r="W122" s="54"/>
      <c r="X122" s="55"/>
      <c r="Y122" s="54"/>
      <c r="Z122" s="54"/>
      <c r="AA122" s="54"/>
      <c r="AB122" s="55"/>
      <c r="AC122" s="55"/>
      <c r="AD122" s="55"/>
      <c r="AE122" s="55"/>
      <c r="AF122" s="55"/>
      <c r="AG122" s="55"/>
      <c r="AH122" s="55"/>
      <c r="AI122" s="55"/>
      <c r="AJ122" s="55"/>
      <c r="AK122" s="56"/>
      <c r="AL122" s="56"/>
      <c r="AM122" s="57"/>
      <c r="AN122" s="56"/>
      <c r="AO122" s="54"/>
      <c r="AP122" s="55"/>
      <c r="AQ122" s="54"/>
      <c r="AR122" s="54"/>
    </row>
    <row r="123" spans="1:44" ht="30" customHeight="1">
      <c r="A123" s="81"/>
      <c r="B123" s="99"/>
      <c r="C123" s="54"/>
      <c r="D123" s="99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5"/>
      <c r="R123" s="55"/>
      <c r="S123" s="55"/>
      <c r="T123" s="54"/>
      <c r="U123" s="54"/>
      <c r="V123" s="54"/>
      <c r="W123" s="54"/>
      <c r="X123" s="55"/>
      <c r="Y123" s="54"/>
      <c r="Z123" s="54"/>
      <c r="AA123" s="54"/>
      <c r="AB123" s="55"/>
      <c r="AC123" s="55"/>
      <c r="AD123" s="55"/>
      <c r="AE123" s="55"/>
      <c r="AF123" s="55"/>
      <c r="AG123" s="55"/>
      <c r="AH123" s="55"/>
      <c r="AI123" s="55"/>
      <c r="AJ123" s="55"/>
      <c r="AK123" s="56"/>
      <c r="AL123" s="56"/>
      <c r="AM123" s="57"/>
      <c r="AN123" s="56"/>
      <c r="AO123" s="54"/>
      <c r="AP123" s="55"/>
      <c r="AQ123" s="54"/>
      <c r="AR123" s="54"/>
    </row>
    <row r="124" spans="1:44" ht="30" customHeight="1">
      <c r="A124" s="81"/>
      <c r="B124" s="99"/>
      <c r="C124" s="54"/>
      <c r="D124" s="99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5"/>
      <c r="R124" s="55"/>
      <c r="S124" s="55"/>
      <c r="T124" s="54"/>
      <c r="U124" s="54"/>
      <c r="V124" s="54"/>
      <c r="W124" s="54"/>
      <c r="X124" s="55"/>
      <c r="Y124" s="54"/>
      <c r="Z124" s="54"/>
      <c r="AA124" s="54"/>
      <c r="AB124" s="55"/>
      <c r="AC124" s="55"/>
      <c r="AD124" s="55"/>
      <c r="AE124" s="55"/>
      <c r="AF124" s="55"/>
      <c r="AG124" s="55"/>
      <c r="AH124" s="55"/>
      <c r="AI124" s="55"/>
      <c r="AJ124" s="55"/>
      <c r="AK124" s="56"/>
      <c r="AL124" s="56"/>
      <c r="AM124" s="57"/>
      <c r="AN124" s="56"/>
      <c r="AO124" s="54"/>
      <c r="AP124" s="55"/>
      <c r="AQ124" s="54"/>
      <c r="AR124" s="54"/>
    </row>
    <row r="125" spans="1:44" ht="30" customHeight="1">
      <c r="A125" s="81"/>
      <c r="B125" s="99"/>
      <c r="C125" s="54"/>
      <c r="D125" s="99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5"/>
      <c r="R125" s="55"/>
      <c r="S125" s="55"/>
      <c r="T125" s="54"/>
      <c r="U125" s="54"/>
      <c r="V125" s="54"/>
      <c r="W125" s="54"/>
      <c r="X125" s="55"/>
      <c r="Y125" s="54"/>
      <c r="Z125" s="54"/>
      <c r="AA125" s="54"/>
      <c r="AB125" s="55"/>
      <c r="AC125" s="55"/>
      <c r="AD125" s="55"/>
      <c r="AE125" s="55"/>
      <c r="AF125" s="55"/>
      <c r="AG125" s="55"/>
      <c r="AH125" s="55"/>
      <c r="AI125" s="55"/>
      <c r="AJ125" s="55"/>
      <c r="AK125" s="56"/>
      <c r="AL125" s="56"/>
      <c r="AM125" s="57"/>
      <c r="AN125" s="56"/>
      <c r="AO125" s="54"/>
      <c r="AP125" s="55"/>
      <c r="AQ125" s="54"/>
      <c r="AR125" s="54"/>
    </row>
    <row r="126" spans="1:44" ht="30" customHeight="1">
      <c r="A126" s="81"/>
      <c r="B126" s="99"/>
      <c r="C126" s="54"/>
      <c r="D126" s="99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5"/>
      <c r="R126" s="55"/>
      <c r="S126" s="55"/>
      <c r="T126" s="54"/>
      <c r="U126" s="54"/>
      <c r="V126" s="54"/>
      <c r="W126" s="54"/>
      <c r="X126" s="55"/>
      <c r="Y126" s="54"/>
      <c r="Z126" s="54"/>
      <c r="AA126" s="54"/>
      <c r="AB126" s="55"/>
      <c r="AC126" s="55"/>
      <c r="AD126" s="55"/>
      <c r="AE126" s="55"/>
      <c r="AF126" s="55"/>
      <c r="AG126" s="55"/>
      <c r="AH126" s="55"/>
      <c r="AI126" s="55"/>
      <c r="AJ126" s="55"/>
      <c r="AK126" s="56"/>
      <c r="AL126" s="56"/>
      <c r="AM126" s="57"/>
      <c r="AN126" s="56"/>
      <c r="AO126" s="54"/>
      <c r="AP126" s="55"/>
      <c r="AQ126" s="54"/>
      <c r="AR126" s="54"/>
    </row>
    <row r="127" spans="1:44" ht="30" customHeight="1">
      <c r="A127" s="81"/>
      <c r="B127" s="99"/>
      <c r="C127" s="54"/>
      <c r="D127" s="99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5"/>
      <c r="R127" s="55"/>
      <c r="S127" s="55"/>
      <c r="T127" s="54"/>
      <c r="U127" s="54"/>
      <c r="V127" s="54"/>
      <c r="W127" s="54"/>
      <c r="X127" s="55"/>
      <c r="Y127" s="54"/>
      <c r="Z127" s="54"/>
      <c r="AA127" s="54"/>
      <c r="AB127" s="55"/>
      <c r="AC127" s="55"/>
      <c r="AD127" s="55"/>
      <c r="AE127" s="55"/>
      <c r="AF127" s="55"/>
      <c r="AG127" s="55"/>
      <c r="AH127" s="55"/>
      <c r="AI127" s="55"/>
      <c r="AJ127" s="55"/>
      <c r="AK127" s="56"/>
      <c r="AL127" s="56"/>
      <c r="AM127" s="57"/>
      <c r="AN127" s="56"/>
      <c r="AO127" s="54"/>
      <c r="AP127" s="55"/>
      <c r="AQ127" s="54"/>
      <c r="AR127" s="54"/>
    </row>
    <row r="128" spans="1:44" ht="30" customHeight="1">
      <c r="A128" s="81"/>
      <c r="B128" s="99"/>
      <c r="C128" s="54"/>
      <c r="D128" s="99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5"/>
      <c r="R128" s="55"/>
      <c r="S128" s="55"/>
      <c r="T128" s="54"/>
      <c r="U128" s="54"/>
      <c r="V128" s="54"/>
      <c r="W128" s="54"/>
      <c r="X128" s="55"/>
      <c r="Y128" s="54"/>
      <c r="Z128" s="54"/>
      <c r="AA128" s="54"/>
      <c r="AB128" s="55"/>
      <c r="AC128" s="55"/>
      <c r="AD128" s="55"/>
      <c r="AE128" s="55"/>
      <c r="AF128" s="55"/>
      <c r="AG128" s="55"/>
      <c r="AH128" s="55"/>
      <c r="AI128" s="55"/>
      <c r="AJ128" s="55"/>
      <c r="AK128" s="56"/>
      <c r="AL128" s="56"/>
      <c r="AM128" s="57"/>
      <c r="AN128" s="56"/>
      <c r="AO128" s="54"/>
      <c r="AP128" s="55"/>
      <c r="AQ128" s="54"/>
      <c r="AR128" s="54"/>
    </row>
    <row r="129" spans="1:44" ht="30" customHeight="1">
      <c r="A129" s="81"/>
      <c r="B129" s="99"/>
      <c r="C129" s="54"/>
      <c r="D129" s="99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5"/>
      <c r="R129" s="55"/>
      <c r="S129" s="55"/>
      <c r="T129" s="54"/>
      <c r="U129" s="54"/>
      <c r="V129" s="54"/>
      <c r="W129" s="54"/>
      <c r="X129" s="55"/>
      <c r="Y129" s="54"/>
      <c r="Z129" s="54"/>
      <c r="AA129" s="54"/>
      <c r="AB129" s="55"/>
      <c r="AC129" s="55"/>
      <c r="AD129" s="55"/>
      <c r="AE129" s="55"/>
      <c r="AF129" s="55"/>
      <c r="AG129" s="55"/>
      <c r="AH129" s="55"/>
      <c r="AI129" s="55"/>
      <c r="AJ129" s="55"/>
      <c r="AK129" s="56"/>
      <c r="AL129" s="56"/>
      <c r="AM129" s="57"/>
      <c r="AN129" s="56"/>
      <c r="AO129" s="54"/>
      <c r="AP129" s="55"/>
      <c r="AQ129" s="54"/>
      <c r="AR129" s="54"/>
    </row>
    <row r="130" spans="1:44" ht="30" customHeight="1">
      <c r="A130" s="81"/>
      <c r="B130" s="99"/>
      <c r="C130" s="54"/>
      <c r="D130" s="99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5"/>
      <c r="R130" s="55"/>
      <c r="S130" s="55"/>
      <c r="T130" s="54"/>
      <c r="U130" s="54"/>
      <c r="V130" s="54"/>
      <c r="W130" s="54"/>
      <c r="X130" s="55"/>
      <c r="Y130" s="54"/>
      <c r="Z130" s="54"/>
      <c r="AA130" s="54"/>
      <c r="AB130" s="55"/>
      <c r="AC130" s="55"/>
      <c r="AD130" s="55"/>
      <c r="AE130" s="55"/>
      <c r="AF130" s="55"/>
      <c r="AG130" s="55"/>
      <c r="AH130" s="55"/>
      <c r="AI130" s="55"/>
      <c r="AJ130" s="55"/>
      <c r="AK130" s="56"/>
      <c r="AL130" s="56"/>
      <c r="AM130" s="57"/>
      <c r="AN130" s="56"/>
      <c r="AO130" s="54"/>
      <c r="AP130" s="55"/>
      <c r="AQ130" s="54"/>
      <c r="AR130" s="54"/>
    </row>
  </sheetData>
  <dataValidations count="15"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N7:N130">
      <formula1>IF(AND(M7&lt;&gt;"",N6&lt;&gt;"",O6&lt;&gt;""),Resultat)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M7:M130">
      <formula1>IF(AND(L7&lt;&gt;"",M6&lt;&gt;"",N6&lt;&gt;""),Affecte_3)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L7:L130">
      <formula1>IF(AND(K7&lt;&gt;"",L6&lt;&gt;"",M6&lt;&gt;""),Affecte_2)</formula1>
    </dataValidation>
    <dataValidation type="list" allowBlank="1" showInputMessage="1" showErrorMessage="1" sqref="K7:K130">
      <formula1>IF(AND(J7&lt;&gt;"",K6&lt;&gt;"",L6&lt;&gt;""),Affecte_1)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J7:J130">
      <formula1>IF(AND(I7&lt;&gt;"",J6&lt;&gt;"",K6&lt;&gt;""),Qui_quoi)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I7:I130">
      <formula1>IF(AND(H7&lt;&gt;"",I6&lt;&gt;"",J6&lt;&gt;""),Degre_2)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H7:H130">
      <formula1>IF(AND(G7&lt;&gt;"",H6&lt;&gt;"",I6&lt;&gt;""),Degre_1)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G7:G130">
      <formula1>IF(AND(F7&lt;&gt;"",G6&lt;&gt;"",H6&lt;&gt;""),Lieu)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F7:F130">
      <formula1>IF(AND(E7&lt;&gt;"",F6&lt;&gt;"",G6&lt;&gt;""),Secteurs)</formula1>
    </dataValidation>
    <dataValidation type="custom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C7:E130">
      <formula1>AND(B7&lt;&gt;"",C6&lt;&gt;"",D6&lt;&gt;"")</formula1>
    </dataValidation>
    <dataValidation type="list" allowBlank="1" showInputMessage="1" sqref="AR7:AR130">
      <formula1>Satisfaction</formula1>
    </dataValidation>
    <dataValidation type="list" allowBlank="1" showInputMessage="1" sqref="AB7:AB130">
      <formula1>Par_qui</formula1>
    </dataValidation>
    <dataValidation type="list" allowBlank="1" showInputMessage="1" sqref="AA7:AA130">
      <formula1>Courriel</formula1>
    </dataValidation>
    <dataValidation type="list" allowBlank="1" showInputMessage="1" sqref="Z7:Z130">
      <formula1>Telephone</formula1>
    </dataValidation>
    <dataValidation type="list" allowBlank="1" showInputMessage="1" sqref="Y7:Y130">
      <formula1>Nom_personne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FEUILLE_1</vt:lpstr>
      <vt:lpstr>FEUILLE_2</vt:lpstr>
      <vt:lpstr>FEUILLE_3</vt:lpstr>
      <vt:lpstr>FEUILLE_4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2017-04-17T20:58:37Z</cp:lastPrinted>
  <dcterms:created xsi:type="dcterms:W3CDTF">2014-02-28T14:01:04Z</dcterms:created>
  <dcterms:modified xsi:type="dcterms:W3CDTF">2017-05-17T20:09:25Z</dcterms:modified>
</cp:coreProperties>
</file>