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 codeName="{B7FE6334-C1A2-E50D-BD3D-5F4D41BBC2E3}"/>
  <workbookPr codeName="ThisWorkbook" defaultThemeVersion="124226"/>
  <bookViews>
    <workbookView xWindow="192" yWindow="108" windowWidth="17004" windowHeight="7356"/>
  </bookViews>
  <sheets>
    <sheet name="Feuil1" sheetId="1" r:id="rId1"/>
    <sheet name="Feuil2" sheetId="2" r:id="rId2"/>
    <sheet name="Feuil3" sheetId="3" r:id="rId3"/>
  </sheets>
  <functionGroups/>
  <calcPr calcId="125725"/>
</workbook>
</file>

<file path=xl/calcChain.xml><?xml version="1.0" encoding="utf-8"?>
<calcChain xmlns="http://schemas.openxmlformats.org/spreadsheetml/2006/main">
  <c r="B4" i="1"/>
  <c r="B3"/>
  <c r="B2"/>
  <c r="B1"/>
</calcChain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Arial Unicode MS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14" fontId="0" fillId="0" borderId="0" xfId="0" applyNumberFormat="1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1:B5"/>
  <sheetViews>
    <sheetView tabSelected="1" workbookViewId="0">
      <selection activeCell="C7" sqref="C7"/>
    </sheetView>
  </sheetViews>
  <sheetFormatPr baseColWidth="10" defaultRowHeight="14.4"/>
  <cols>
    <col min="2" max="2" width="18" bestFit="1" customWidth="1"/>
  </cols>
  <sheetData>
    <row r="1" spans="1:2">
      <c r="A1" s="1">
        <v>41368</v>
      </c>
      <c r="B1" t="str">
        <f>TEXT(A1,"jj/mm/aaaa")&amp;" (sem "&amp;WEEKNUM(A1)&amp;")"</f>
        <v>04/04/2013 (sem 14)</v>
      </c>
    </row>
    <row r="2" spans="1:2">
      <c r="B2" t="str">
        <f ca="1">TEXT(TODAY(),"jj/mm/aaaa")&amp;" (sem "&amp;INT(MOD(INT((TODAY()-2)/7)+0.6,52+5/28))+1&amp;")"</f>
        <v>01/02/2013 (sem 5)</v>
      </c>
    </row>
    <row r="3" spans="1:2">
      <c r="A3" s="1">
        <v>41368</v>
      </c>
      <c r="B3">
        <f>WEEKNUM(A3,1)</f>
        <v>14</v>
      </c>
    </row>
    <row r="4" spans="1:2" ht="15">
      <c r="A4" s="1">
        <v>41557</v>
      </c>
      <c r="B4" s="2">
        <f>WEEKNUM(A4,2)</f>
        <v>41</v>
      </c>
    </row>
    <row r="5" spans="1:2">
      <c r="A5" s="1">
        <v>41368</v>
      </c>
    </row>
  </sheetData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/>
  <dimension ref="A1"/>
  <sheetViews>
    <sheetView workbookViewId="0"/>
  </sheetViews>
  <sheetFormatPr baseColWidth="10" defaultRowHeight="14.4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3"/>
  <dimension ref="A1"/>
  <sheetViews>
    <sheetView workbookViewId="0"/>
  </sheetViews>
  <sheetFormatPr baseColWidth="10" defaultRowHeight="14.4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Robert</dc:creator>
  <cp:lastModifiedBy>Robert</cp:lastModifiedBy>
  <dcterms:created xsi:type="dcterms:W3CDTF">2013-02-01T13:35:12Z</dcterms:created>
  <dcterms:modified xsi:type="dcterms:W3CDTF">2013-02-01T13:44:34Z</dcterms:modified>
</cp:coreProperties>
</file>