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0490" windowHeight="7650"/>
  </bookViews>
  <sheets>
    <sheet name="VÉRIF TIRAGE" sheetId="1" r:id="rId1"/>
  </sheets>
  <externalReferences>
    <externalReference r:id="rId2"/>
  </externalReferences>
  <definedNames>
    <definedName name="Equipes">[1]EQUIPES!$B$10:$C$33</definedName>
    <definedName name="er">#REF!</definedName>
    <definedName name="Partie">#REF!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#REF!</definedName>
    <definedName name="puo">#REF!</definedName>
    <definedName name="score_bbb">#REF!</definedName>
    <definedName name="score_ppp">#REF!</definedName>
    <definedName name="score_xxx">#REF!</definedName>
    <definedName name="Total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<sst xmlns="http://schemas.openxmlformats.org/spreadsheetml/2006/main" count="73" uniqueCount="17">
  <si>
    <t>Partie 1</t>
  </si>
  <si>
    <t>Partie 2</t>
  </si>
  <si>
    <t>Partie 3</t>
  </si>
  <si>
    <t>Partie 4</t>
  </si>
  <si>
    <t>Partie 5</t>
  </si>
  <si>
    <t>Partie 6</t>
  </si>
  <si>
    <t>N° équipe</t>
  </si>
  <si>
    <t>Parties</t>
  </si>
  <si>
    <t xml:space="preserve"> =&gt; 30 équipes</t>
  </si>
  <si>
    <t xml:space="preserve"> =&gt; 28 équipes</t>
  </si>
  <si>
    <t xml:space="preserve"> =&gt; 26 équipes</t>
  </si>
  <si>
    <t xml:space="preserve"> =&gt; 24 équipes</t>
  </si>
  <si>
    <t xml:space="preserve"> =&gt; 22 équipes</t>
  </si>
  <si>
    <t xml:space="preserve"> =&gt; 20 équipes</t>
  </si>
  <si>
    <t xml:space="preserve"> =&gt; 18 équipes</t>
  </si>
  <si>
    <t xml:space="preserve"> =&gt; 16 équipes</t>
  </si>
  <si>
    <t>1ère partie OK, après, c'est érroné ?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</si>
</sst>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1" fillId="0" borderId="0" xfId="1"/>
    <xf numFmtId="0" fontId="2" fillId="0" borderId="0" xfId="1" applyFont="1" applyFill="1" applyAlignment="1">
      <alignment horizontal="center"/>
    </xf>
    <xf numFmtId="0" fontId="5" fillId="3" borderId="0" xfId="1" applyFont="1" applyFill="1"/>
    <xf numFmtId="0" fontId="1" fillId="3" borderId="0" xfId="1" applyFill="1"/>
    <xf numFmtId="0" fontId="5" fillId="0" borderId="0" xfId="1" applyFont="1" applyAlignment="1">
      <alignment horizontal="center"/>
    </xf>
    <xf numFmtId="0" fontId="1" fillId="3" borderId="4" xfId="1" applyFill="1" applyBorder="1" applyAlignment="1">
      <alignment horizontal="center"/>
    </xf>
    <xf numFmtId="0" fontId="5" fillId="2" borderId="0" xfId="1" applyFont="1" applyFill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4" xfId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0" fontId="1" fillId="4" borderId="4" xfId="1" applyFill="1" applyBorder="1" applyAlignment="1">
      <alignment horizontal="center"/>
    </xf>
    <xf numFmtId="0" fontId="3" fillId="4" borderId="2" xfId="1" applyFont="1" applyFill="1" applyBorder="1" applyAlignment="1">
      <alignment horizontal="center"/>
    </xf>
    <xf numFmtId="0" fontId="3" fillId="4" borderId="3" xfId="1" applyFont="1" applyFill="1" applyBorder="1" applyAlignment="1">
      <alignment horizontal="center"/>
    </xf>
    <xf numFmtId="0" fontId="6" fillId="0" borderId="0" xfId="1" applyFont="1"/>
    <xf numFmtId="0" fontId="7" fillId="0" borderId="0" xfId="1" applyFont="1"/>
    <xf numFmtId="0" fontId="1" fillId="0" borderId="0" xfId="1" applyFill="1"/>
    <xf numFmtId="0" fontId="7" fillId="0" borderId="0" xfId="1" applyFont="1" applyFill="1"/>
    <xf numFmtId="0" fontId="3" fillId="2" borderId="5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0" fontId="3" fillId="3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30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76200</xdr:colOff>
      <xdr:row>1</xdr:row>
      <xdr:rowOff>180975</xdr:rowOff>
    </xdr:from>
    <xdr:to>
      <xdr:col>24</xdr:col>
      <xdr:colOff>57150</xdr:colOff>
      <xdr:row>5</xdr:row>
      <xdr:rowOff>57150</xdr:rowOff>
    </xdr:to>
    <xdr:sp macro="[0]!DOUBLON" textlink="">
      <xdr:nvSpPr>
        <xdr:cNvPr id="3" name="Ellipse 2">
          <a:extLst>
            <a:ext uri="{FF2B5EF4-FFF2-40B4-BE49-F238E27FC236}">
              <a16:creationId xmlns:a16="http://schemas.microsoft.com/office/drawing/2014/main" id="{67AF37D4-A983-4028-91CF-FDA937EB734B}"/>
            </a:ext>
          </a:extLst>
        </xdr:cNvPr>
        <xdr:cNvSpPr/>
      </xdr:nvSpPr>
      <xdr:spPr>
        <a:xfrm>
          <a:off x="9029700" y="371475"/>
          <a:ext cx="1771650" cy="6381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DOUBLON</a:t>
          </a:r>
        </a:p>
      </xdr:txBody>
    </xdr:sp>
    <xdr:clientData/>
  </xdr:twoCellAnchor>
  <xdr:twoCellAnchor>
    <xdr:from>
      <xdr:col>20</xdr:col>
      <xdr:colOff>76200</xdr:colOff>
      <xdr:row>26</xdr:row>
      <xdr:rowOff>180975</xdr:rowOff>
    </xdr:from>
    <xdr:to>
      <xdr:col>24</xdr:col>
      <xdr:colOff>57150</xdr:colOff>
      <xdr:row>30</xdr:row>
      <xdr:rowOff>57150</xdr:rowOff>
    </xdr:to>
    <xdr:sp macro="[0]!DOUBLON" textlink="">
      <xdr:nvSpPr>
        <xdr:cNvPr id="6" name="Ellipse 5">
          <a:extLst>
            <a:ext uri="{FF2B5EF4-FFF2-40B4-BE49-F238E27FC236}">
              <a16:creationId xmlns:a16="http://schemas.microsoft.com/office/drawing/2014/main" id="{CB070CF1-146C-4C05-9CD7-F277AEF7001A}"/>
            </a:ext>
          </a:extLst>
        </xdr:cNvPr>
        <xdr:cNvSpPr/>
      </xdr:nvSpPr>
      <xdr:spPr>
        <a:xfrm>
          <a:off x="9029700" y="371475"/>
          <a:ext cx="1771650" cy="6381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DOUBLON</a:t>
          </a:r>
        </a:p>
      </xdr:txBody>
    </xdr:sp>
    <xdr:clientData/>
  </xdr:twoCellAnchor>
  <xdr:twoCellAnchor>
    <xdr:from>
      <xdr:col>20</xdr:col>
      <xdr:colOff>76200</xdr:colOff>
      <xdr:row>50</xdr:row>
      <xdr:rowOff>180975</xdr:rowOff>
    </xdr:from>
    <xdr:to>
      <xdr:col>24</xdr:col>
      <xdr:colOff>57150</xdr:colOff>
      <xdr:row>54</xdr:row>
      <xdr:rowOff>57150</xdr:rowOff>
    </xdr:to>
    <xdr:sp macro="[0]!DOUBLON" textlink="">
      <xdr:nvSpPr>
        <xdr:cNvPr id="10" name="Ellipse 9">
          <a:extLst>
            <a:ext uri="{FF2B5EF4-FFF2-40B4-BE49-F238E27FC236}">
              <a16:creationId xmlns:a16="http://schemas.microsoft.com/office/drawing/2014/main" id="{34CDAB4D-F59D-45D9-82AA-4C85AAC2BF47}"/>
            </a:ext>
          </a:extLst>
        </xdr:cNvPr>
        <xdr:cNvSpPr/>
      </xdr:nvSpPr>
      <xdr:spPr>
        <a:xfrm>
          <a:off x="9925050" y="11991975"/>
          <a:ext cx="1771650" cy="6381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DOUBLON</a:t>
          </a:r>
        </a:p>
      </xdr:txBody>
    </xdr:sp>
    <xdr:clientData/>
  </xdr:twoCellAnchor>
  <xdr:twoCellAnchor>
    <xdr:from>
      <xdr:col>20</xdr:col>
      <xdr:colOff>76200</xdr:colOff>
      <xdr:row>73</xdr:row>
      <xdr:rowOff>180975</xdr:rowOff>
    </xdr:from>
    <xdr:to>
      <xdr:col>24</xdr:col>
      <xdr:colOff>57150</xdr:colOff>
      <xdr:row>77</xdr:row>
      <xdr:rowOff>57150</xdr:rowOff>
    </xdr:to>
    <xdr:sp macro="[0]!DOUBLON" textlink="">
      <xdr:nvSpPr>
        <xdr:cNvPr id="11" name="Ellipse 10">
          <a:extLst>
            <a:ext uri="{FF2B5EF4-FFF2-40B4-BE49-F238E27FC236}">
              <a16:creationId xmlns:a16="http://schemas.microsoft.com/office/drawing/2014/main" id="{8FE022DC-3636-4354-A2FA-88C3F8D79D3B}"/>
            </a:ext>
          </a:extLst>
        </xdr:cNvPr>
        <xdr:cNvSpPr/>
      </xdr:nvSpPr>
      <xdr:spPr>
        <a:xfrm>
          <a:off x="9925050" y="17325975"/>
          <a:ext cx="1771650" cy="6381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DOUBLON</a:t>
          </a:r>
        </a:p>
      </xdr:txBody>
    </xdr:sp>
    <xdr:clientData/>
  </xdr:twoCellAnchor>
  <xdr:twoCellAnchor>
    <xdr:from>
      <xdr:col>20</xdr:col>
      <xdr:colOff>76200</xdr:colOff>
      <xdr:row>95</xdr:row>
      <xdr:rowOff>180975</xdr:rowOff>
    </xdr:from>
    <xdr:to>
      <xdr:col>24</xdr:col>
      <xdr:colOff>57150</xdr:colOff>
      <xdr:row>99</xdr:row>
      <xdr:rowOff>57150</xdr:rowOff>
    </xdr:to>
    <xdr:sp macro="[0]!DOUBLON" textlink="">
      <xdr:nvSpPr>
        <xdr:cNvPr id="12" name="Ellipse 11">
          <a:extLst>
            <a:ext uri="{FF2B5EF4-FFF2-40B4-BE49-F238E27FC236}">
              <a16:creationId xmlns:a16="http://schemas.microsoft.com/office/drawing/2014/main" id="{0F022CD2-A41D-4350-9D12-54797E37A9C2}"/>
            </a:ext>
          </a:extLst>
        </xdr:cNvPr>
        <xdr:cNvSpPr/>
      </xdr:nvSpPr>
      <xdr:spPr>
        <a:xfrm>
          <a:off x="9029700" y="17325975"/>
          <a:ext cx="1771650" cy="6381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DOUBLON</a:t>
          </a:r>
        </a:p>
      </xdr:txBody>
    </xdr:sp>
    <xdr:clientData/>
  </xdr:twoCellAnchor>
  <xdr:twoCellAnchor>
    <xdr:from>
      <xdr:col>21</xdr:col>
      <xdr:colOff>0</xdr:colOff>
      <xdr:row>116</xdr:row>
      <xdr:rowOff>0</xdr:rowOff>
    </xdr:from>
    <xdr:to>
      <xdr:col>24</xdr:col>
      <xdr:colOff>428625</xdr:colOff>
      <xdr:row>119</xdr:row>
      <xdr:rowOff>66675</xdr:rowOff>
    </xdr:to>
    <xdr:sp macro="[0]!DOUBLON" textlink="">
      <xdr:nvSpPr>
        <xdr:cNvPr id="13" name="Ellipse 12">
          <a:extLst>
            <a:ext uri="{FF2B5EF4-FFF2-40B4-BE49-F238E27FC236}">
              <a16:creationId xmlns:a16="http://schemas.microsoft.com/office/drawing/2014/main" id="{2031621D-1062-4936-B2FA-87CD04DC17B2}"/>
            </a:ext>
          </a:extLst>
        </xdr:cNvPr>
        <xdr:cNvSpPr/>
      </xdr:nvSpPr>
      <xdr:spPr>
        <a:xfrm>
          <a:off x="9401175" y="27108150"/>
          <a:ext cx="1771650" cy="6381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DOUBLON</a:t>
          </a:r>
        </a:p>
      </xdr:txBody>
    </xdr:sp>
    <xdr:clientData/>
  </xdr:twoCellAnchor>
  <xdr:twoCellAnchor>
    <xdr:from>
      <xdr:col>20</xdr:col>
      <xdr:colOff>0</xdr:colOff>
      <xdr:row>135</xdr:row>
      <xdr:rowOff>0</xdr:rowOff>
    </xdr:from>
    <xdr:to>
      <xdr:col>23</xdr:col>
      <xdr:colOff>428625</xdr:colOff>
      <xdr:row>138</xdr:row>
      <xdr:rowOff>28575</xdr:rowOff>
    </xdr:to>
    <xdr:sp macro="[0]!DOUBLON" textlink="">
      <xdr:nvSpPr>
        <xdr:cNvPr id="14" name="Ellipse 13">
          <a:extLst>
            <a:ext uri="{FF2B5EF4-FFF2-40B4-BE49-F238E27FC236}">
              <a16:creationId xmlns:a16="http://schemas.microsoft.com/office/drawing/2014/main" id="{DF9B6F80-65FF-46C1-B921-5CDD3FFE2485}"/>
            </a:ext>
          </a:extLst>
        </xdr:cNvPr>
        <xdr:cNvSpPr/>
      </xdr:nvSpPr>
      <xdr:spPr>
        <a:xfrm>
          <a:off x="8953500" y="31870650"/>
          <a:ext cx="1771650" cy="6381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DOUBLON</a:t>
          </a:r>
        </a:p>
      </xdr:txBody>
    </xdr:sp>
    <xdr:clientData/>
  </xdr:twoCellAnchor>
  <xdr:twoCellAnchor>
    <xdr:from>
      <xdr:col>20</xdr:col>
      <xdr:colOff>0</xdr:colOff>
      <xdr:row>155</xdr:row>
      <xdr:rowOff>0</xdr:rowOff>
    </xdr:from>
    <xdr:to>
      <xdr:col>23</xdr:col>
      <xdr:colOff>428625</xdr:colOff>
      <xdr:row>158</xdr:row>
      <xdr:rowOff>66675</xdr:rowOff>
    </xdr:to>
    <xdr:sp macro="[0]!DOUBLON" textlink="">
      <xdr:nvSpPr>
        <xdr:cNvPr id="15" name="Ellipse 14">
          <a:extLst>
            <a:ext uri="{FF2B5EF4-FFF2-40B4-BE49-F238E27FC236}">
              <a16:creationId xmlns:a16="http://schemas.microsoft.com/office/drawing/2014/main" id="{15B3E143-9F03-4DC9-8B4B-A28533605211}"/>
            </a:ext>
          </a:extLst>
        </xdr:cNvPr>
        <xdr:cNvSpPr/>
      </xdr:nvSpPr>
      <xdr:spPr>
        <a:xfrm>
          <a:off x="8953500" y="36480750"/>
          <a:ext cx="1771650" cy="6381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DOUBLON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%20-%20ASC%20BNPP/ASC%20Lyonnaise%20St%20Jean%20de%20Monts/ASC%20BL%20-%20Concours%20princip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ES"/>
      <sheetName val="TIRAGE"/>
      <sheetName val="VÉRIF TIRAGE"/>
      <sheetName val="TERRAINS"/>
      <sheetName val="PARTIES"/>
      <sheetName val="CLASSEMENT"/>
      <sheetName val="DEMI et FINALE"/>
      <sheetName val="SCORE P1"/>
      <sheetName val="SCORE P2"/>
      <sheetName val="SCORE P3"/>
      <sheetName val="SCORE P4"/>
      <sheetName val="SCORE P5"/>
      <sheetName val="SCORE P6"/>
    </sheetNames>
    <sheetDataSet>
      <sheetData sheetId="0">
        <row r="10">
          <cell r="B10">
            <v>1</v>
          </cell>
          <cell r="C10" t="str">
            <v>LYON 1</v>
          </cell>
        </row>
        <row r="11">
          <cell r="B11">
            <v>2</v>
          </cell>
          <cell r="C11" t="str">
            <v>VALENCE VAL</v>
          </cell>
        </row>
        <row r="12">
          <cell r="B12">
            <v>3</v>
          </cell>
          <cell r="C12" t="str">
            <v xml:space="preserve">DIJON </v>
          </cell>
        </row>
        <row r="13">
          <cell r="B13">
            <v>4</v>
          </cell>
          <cell r="C13" t="str">
            <v>LE MANS</v>
          </cell>
        </row>
        <row r="14">
          <cell r="B14">
            <v>5</v>
          </cell>
          <cell r="C14" t="str">
            <v xml:space="preserve">MONTPELLIER </v>
          </cell>
        </row>
        <row r="15">
          <cell r="B15">
            <v>6</v>
          </cell>
          <cell r="C15" t="str">
            <v>ORLEANS</v>
          </cell>
        </row>
        <row r="16">
          <cell r="B16">
            <v>7</v>
          </cell>
          <cell r="C16" t="str">
            <v>ROISSY 2</v>
          </cell>
        </row>
        <row r="17">
          <cell r="B17">
            <v>8</v>
          </cell>
          <cell r="C17" t="str">
            <v>LYON 2</v>
          </cell>
        </row>
        <row r="18">
          <cell r="B18">
            <v>9</v>
          </cell>
          <cell r="C18" t="str">
            <v>DUNKERQUE</v>
          </cell>
        </row>
        <row r="19">
          <cell r="B19">
            <v>10</v>
          </cell>
          <cell r="C19" t="str">
            <v>BORDEAUX</v>
          </cell>
        </row>
        <row r="20">
          <cell r="B20">
            <v>11</v>
          </cell>
          <cell r="C20" t="str">
            <v>ROUEN 1</v>
          </cell>
        </row>
        <row r="21">
          <cell r="B21">
            <v>12</v>
          </cell>
          <cell r="C21" t="str">
            <v>DINAN</v>
          </cell>
        </row>
        <row r="22">
          <cell r="B22">
            <v>13</v>
          </cell>
          <cell r="C22" t="str">
            <v>LYON 3</v>
          </cell>
        </row>
        <row r="23">
          <cell r="B23">
            <v>14</v>
          </cell>
          <cell r="C23" t="str">
            <v>AIX VAL DURANCE</v>
          </cell>
        </row>
        <row r="24">
          <cell r="B24">
            <v>15</v>
          </cell>
          <cell r="C24" t="str">
            <v>TOURS 2</v>
          </cell>
        </row>
        <row r="25">
          <cell r="B25">
            <v>16</v>
          </cell>
          <cell r="C25" t="str">
            <v>ROISSY 1</v>
          </cell>
        </row>
        <row r="26">
          <cell r="B26">
            <v>17</v>
          </cell>
          <cell r="C26" t="str">
            <v>RIVES DE SEINE</v>
          </cell>
        </row>
        <row r="27">
          <cell r="B27">
            <v>18</v>
          </cell>
          <cell r="C27" t="str">
            <v>TOULON 1</v>
          </cell>
        </row>
        <row r="28">
          <cell r="B28">
            <v>19</v>
          </cell>
          <cell r="C28" t="str">
            <v xml:space="preserve">AUXERRE </v>
          </cell>
        </row>
        <row r="29">
          <cell r="B29">
            <v>20</v>
          </cell>
          <cell r="C29" t="str">
            <v>CHOLET</v>
          </cell>
        </row>
        <row r="30">
          <cell r="B30">
            <v>21</v>
          </cell>
          <cell r="C30" t="str">
            <v>BREST</v>
          </cell>
        </row>
        <row r="31">
          <cell r="B31">
            <v>22</v>
          </cell>
          <cell r="C31" t="str">
            <v>LORIENT</v>
          </cell>
        </row>
        <row r="32">
          <cell r="B32">
            <v>23</v>
          </cell>
          <cell r="C32" t="str">
            <v>QUIMPER</v>
          </cell>
        </row>
        <row r="33">
          <cell r="B33">
            <v>24</v>
          </cell>
          <cell r="C33" t="str">
            <v>LAVAL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S171"/>
  <sheetViews>
    <sheetView showGridLines="0" tabSelected="1" zoomScale="90" zoomScaleNormal="90" workbookViewId="0"/>
  </sheetViews>
  <sheetFormatPr baseColWidth="10" defaultRowHeight="15" x14ac:dyDescent="0.25"/>
  <cols>
    <col min="1" max="1" width="6.7109375" style="1" customWidth="1"/>
    <col min="2" max="31" width="6.7109375" style="4" customWidth="1"/>
    <col min="36" max="16384" width="11.42578125" style="4"/>
  </cols>
  <sheetData>
    <row r="1" spans="2:45" ht="15" customHeight="1" x14ac:dyDescent="0.25">
      <c r="B1" s="27" t="s">
        <v>0</v>
      </c>
      <c r="C1" s="20">
        <v>26</v>
      </c>
      <c r="D1" s="21">
        <v>33</v>
      </c>
      <c r="E1" s="26" t="s">
        <v>1</v>
      </c>
      <c r="F1" s="15">
        <v>30</v>
      </c>
      <c r="G1" s="16">
        <v>43</v>
      </c>
      <c r="H1" s="26" t="s">
        <v>2</v>
      </c>
      <c r="I1" s="15">
        <v>38</v>
      </c>
      <c r="J1" s="16">
        <v>41</v>
      </c>
      <c r="K1" s="26" t="s">
        <v>3</v>
      </c>
      <c r="L1" s="13">
        <v>27</v>
      </c>
      <c r="M1" s="14">
        <v>43</v>
      </c>
      <c r="N1" s="26" t="s">
        <v>4</v>
      </c>
      <c r="O1" s="13">
        <v>36</v>
      </c>
      <c r="P1" s="14">
        <v>41</v>
      </c>
      <c r="Q1" s="26" t="s">
        <v>5</v>
      </c>
      <c r="R1" s="13">
        <v>33</v>
      </c>
      <c r="S1" s="14">
        <v>37</v>
      </c>
      <c r="T1" s="2"/>
      <c r="U1" s="3"/>
      <c r="V1" s="3"/>
    </row>
    <row r="2" spans="2:45" x14ac:dyDescent="0.25">
      <c r="B2" s="27"/>
      <c r="C2" s="20">
        <v>29</v>
      </c>
      <c r="D2" s="21">
        <v>54</v>
      </c>
      <c r="E2" s="26"/>
      <c r="F2" s="15">
        <v>35</v>
      </c>
      <c r="G2" s="16">
        <v>53</v>
      </c>
      <c r="H2" s="26"/>
      <c r="I2" s="15">
        <v>50</v>
      </c>
      <c r="J2" s="16">
        <v>53</v>
      </c>
      <c r="K2" s="26"/>
      <c r="L2" s="13">
        <v>44</v>
      </c>
      <c r="M2" s="14">
        <v>49</v>
      </c>
      <c r="N2" s="26"/>
      <c r="O2" s="13">
        <v>27</v>
      </c>
      <c r="P2" s="14">
        <v>38</v>
      </c>
      <c r="Q2" s="26"/>
      <c r="R2" s="13">
        <v>28</v>
      </c>
      <c r="S2" s="14">
        <v>38</v>
      </c>
      <c r="T2" s="2"/>
      <c r="U2" s="3"/>
      <c r="V2" s="3"/>
    </row>
    <row r="3" spans="2:45" x14ac:dyDescent="0.25">
      <c r="B3" s="2"/>
      <c r="C3" s="20">
        <v>49</v>
      </c>
      <c r="D3" s="21">
        <v>52</v>
      </c>
      <c r="E3" s="5"/>
      <c r="F3" s="15">
        <v>29</v>
      </c>
      <c r="G3" s="16">
        <v>33</v>
      </c>
      <c r="H3" s="5"/>
      <c r="I3" s="15">
        <v>32</v>
      </c>
      <c r="J3" s="16">
        <v>44</v>
      </c>
      <c r="K3" s="2"/>
      <c r="L3" s="13">
        <v>28</v>
      </c>
      <c r="M3" s="14">
        <v>33</v>
      </c>
      <c r="N3" s="2"/>
      <c r="O3" s="13">
        <v>37</v>
      </c>
      <c r="P3" s="14">
        <v>54</v>
      </c>
      <c r="Q3" s="2"/>
      <c r="R3" s="13">
        <v>27</v>
      </c>
      <c r="S3" s="14">
        <v>45</v>
      </c>
      <c r="T3" s="2"/>
      <c r="U3" s="3"/>
      <c r="V3" s="3"/>
    </row>
    <row r="4" spans="2:45" x14ac:dyDescent="0.25">
      <c r="B4" s="2"/>
      <c r="C4" s="20">
        <v>36</v>
      </c>
      <c r="D4" s="21">
        <v>44</v>
      </c>
      <c r="E4" s="2"/>
      <c r="F4" s="15">
        <v>27</v>
      </c>
      <c r="G4" s="16">
        <v>28</v>
      </c>
      <c r="H4" s="2"/>
      <c r="I4" s="15">
        <v>39</v>
      </c>
      <c r="J4" s="16">
        <v>49</v>
      </c>
      <c r="K4" s="2"/>
      <c r="L4" s="13">
        <v>48</v>
      </c>
      <c r="M4" s="14">
        <v>50</v>
      </c>
      <c r="N4" s="2"/>
      <c r="O4" s="13">
        <v>25</v>
      </c>
      <c r="P4" s="14">
        <v>52</v>
      </c>
      <c r="Q4" s="2"/>
      <c r="R4" s="13">
        <v>34</v>
      </c>
      <c r="S4" s="14">
        <v>54</v>
      </c>
      <c r="T4" s="2"/>
      <c r="U4" s="3"/>
      <c r="V4" s="3"/>
    </row>
    <row r="5" spans="2:45" x14ac:dyDescent="0.25">
      <c r="B5" s="2"/>
      <c r="C5" s="20">
        <v>34</v>
      </c>
      <c r="D5" s="21">
        <v>39</v>
      </c>
      <c r="E5" s="2"/>
      <c r="F5" s="15">
        <v>32</v>
      </c>
      <c r="G5" s="16">
        <v>38</v>
      </c>
      <c r="H5" s="2"/>
      <c r="I5" s="15">
        <v>25</v>
      </c>
      <c r="J5" s="16">
        <v>47</v>
      </c>
      <c r="K5" s="2"/>
      <c r="L5" s="13">
        <v>36</v>
      </c>
      <c r="M5" s="14">
        <v>39</v>
      </c>
      <c r="N5" s="2"/>
      <c r="O5" s="13">
        <v>40</v>
      </c>
      <c r="P5" s="14">
        <v>43</v>
      </c>
      <c r="Q5" s="2"/>
      <c r="R5" s="13">
        <v>40</v>
      </c>
      <c r="S5" s="14">
        <v>53</v>
      </c>
      <c r="T5" s="2"/>
      <c r="U5" s="3"/>
      <c r="V5" s="3"/>
    </row>
    <row r="6" spans="2:45" x14ac:dyDescent="0.25">
      <c r="B6" s="2"/>
      <c r="C6" s="20">
        <v>32</v>
      </c>
      <c r="D6" s="21">
        <v>47</v>
      </c>
      <c r="E6" s="2"/>
      <c r="F6" s="15">
        <v>36</v>
      </c>
      <c r="G6" s="16">
        <v>54</v>
      </c>
      <c r="H6" s="2"/>
      <c r="I6" s="15">
        <v>37</v>
      </c>
      <c r="J6" s="16">
        <v>48</v>
      </c>
      <c r="K6" s="2"/>
      <c r="L6" s="13">
        <v>25</v>
      </c>
      <c r="M6" s="14">
        <v>26</v>
      </c>
      <c r="N6" s="2"/>
      <c r="O6" s="13">
        <v>26</v>
      </c>
      <c r="P6" s="14">
        <v>50</v>
      </c>
      <c r="Q6" s="2"/>
      <c r="R6" s="13">
        <v>26</v>
      </c>
      <c r="S6" s="14">
        <v>46</v>
      </c>
      <c r="T6" s="2"/>
      <c r="U6" s="3"/>
      <c r="V6" s="3"/>
    </row>
    <row r="7" spans="2:45" x14ac:dyDescent="0.25">
      <c r="B7" s="2"/>
      <c r="C7" s="20">
        <v>27</v>
      </c>
      <c r="D7" s="21">
        <v>35</v>
      </c>
      <c r="E7" s="2"/>
      <c r="F7" s="15">
        <v>31</v>
      </c>
      <c r="G7" s="16">
        <v>49</v>
      </c>
      <c r="H7" s="2"/>
      <c r="I7" s="15">
        <v>34</v>
      </c>
      <c r="J7" s="16">
        <v>51</v>
      </c>
      <c r="K7" s="2"/>
      <c r="L7" s="13">
        <v>41</v>
      </c>
      <c r="M7" s="14">
        <v>45</v>
      </c>
      <c r="N7" s="2"/>
      <c r="O7" s="13">
        <v>29</v>
      </c>
      <c r="P7" s="14">
        <v>30</v>
      </c>
      <c r="Q7" s="2"/>
      <c r="R7" s="13">
        <v>32</v>
      </c>
      <c r="S7" s="14">
        <v>41</v>
      </c>
      <c r="T7" s="2"/>
      <c r="U7" s="3"/>
      <c r="V7" s="3"/>
    </row>
    <row r="8" spans="2:45" x14ac:dyDescent="0.25">
      <c r="B8" s="5"/>
      <c r="C8" s="20">
        <v>30</v>
      </c>
      <c r="D8" s="21">
        <v>40</v>
      </c>
      <c r="E8" s="2"/>
      <c r="F8" s="15">
        <v>47</v>
      </c>
      <c r="G8" s="16">
        <v>48</v>
      </c>
      <c r="H8" s="2"/>
      <c r="I8" s="15">
        <v>26</v>
      </c>
      <c r="J8" s="16">
        <v>45</v>
      </c>
      <c r="K8" s="2"/>
      <c r="L8" s="13">
        <v>53</v>
      </c>
      <c r="M8" s="14">
        <v>54</v>
      </c>
      <c r="N8" s="2"/>
      <c r="O8" s="13">
        <v>35</v>
      </c>
      <c r="P8" s="14">
        <v>39</v>
      </c>
      <c r="Q8" s="2"/>
      <c r="R8" s="13">
        <v>35</v>
      </c>
      <c r="S8" s="14">
        <v>44</v>
      </c>
      <c r="T8" s="2"/>
      <c r="U8" s="3"/>
      <c r="V8" s="3"/>
    </row>
    <row r="9" spans="2:45" x14ac:dyDescent="0.25">
      <c r="B9" s="2"/>
      <c r="C9" s="20">
        <v>41</v>
      </c>
      <c r="D9" s="21">
        <v>42</v>
      </c>
      <c r="E9" s="2"/>
      <c r="F9" s="15">
        <v>39</v>
      </c>
      <c r="G9" s="16">
        <v>40</v>
      </c>
      <c r="H9" s="2"/>
      <c r="I9" s="15">
        <v>35</v>
      </c>
      <c r="J9" s="16">
        <v>43</v>
      </c>
      <c r="K9" s="2"/>
      <c r="L9" s="13">
        <v>47</v>
      </c>
      <c r="M9" s="14">
        <v>52</v>
      </c>
      <c r="N9" s="2"/>
      <c r="O9" s="13">
        <v>34</v>
      </c>
      <c r="P9" s="14">
        <v>44</v>
      </c>
      <c r="Q9" s="2"/>
      <c r="R9" s="13">
        <v>25</v>
      </c>
      <c r="S9" s="14">
        <v>49</v>
      </c>
      <c r="T9" s="28"/>
      <c r="U9" s="28"/>
      <c r="V9" s="28"/>
      <c r="W9" s="28" t="s">
        <v>16</v>
      </c>
      <c r="X9" s="6"/>
      <c r="Y9" s="6"/>
      <c r="Z9" s="6"/>
    </row>
    <row r="10" spans="2:45" x14ac:dyDescent="0.25">
      <c r="B10" s="2"/>
      <c r="C10" s="20">
        <v>31</v>
      </c>
      <c r="D10" s="21">
        <v>53</v>
      </c>
      <c r="E10" s="2"/>
      <c r="F10" s="15">
        <v>42</v>
      </c>
      <c r="G10" s="16">
        <v>52</v>
      </c>
      <c r="H10" s="2"/>
      <c r="I10" s="15">
        <v>31</v>
      </c>
      <c r="J10" s="16">
        <v>33</v>
      </c>
      <c r="K10" s="2"/>
      <c r="L10" s="13">
        <v>34</v>
      </c>
      <c r="M10" s="14">
        <v>37</v>
      </c>
      <c r="N10" s="2"/>
      <c r="O10" s="13">
        <v>45</v>
      </c>
      <c r="P10" s="14">
        <v>51</v>
      </c>
      <c r="Q10" s="2"/>
      <c r="R10" s="13">
        <v>29</v>
      </c>
      <c r="S10" s="14">
        <v>52</v>
      </c>
      <c r="T10" s="2"/>
      <c r="V10" s="3"/>
    </row>
    <row r="11" spans="2:45" x14ac:dyDescent="0.25">
      <c r="B11" s="2"/>
      <c r="C11" s="20">
        <v>38</v>
      </c>
      <c r="D11" s="21">
        <v>46</v>
      </c>
      <c r="E11" s="2"/>
      <c r="F11" s="15">
        <v>37</v>
      </c>
      <c r="G11" s="16">
        <v>46</v>
      </c>
      <c r="H11" s="2"/>
      <c r="I11" s="15">
        <v>27</v>
      </c>
      <c r="J11" s="16">
        <v>36</v>
      </c>
      <c r="K11" s="2"/>
      <c r="L11" s="13">
        <v>30</v>
      </c>
      <c r="M11" s="14">
        <v>42</v>
      </c>
      <c r="N11" s="2"/>
      <c r="O11" s="13">
        <v>42</v>
      </c>
      <c r="P11" s="14">
        <v>49</v>
      </c>
      <c r="Q11" s="2"/>
      <c r="R11" s="13">
        <v>39</v>
      </c>
      <c r="S11" s="14">
        <v>48</v>
      </c>
      <c r="T11" s="2"/>
      <c r="U11" s="3"/>
      <c r="V11" s="3"/>
    </row>
    <row r="12" spans="2:45" x14ac:dyDescent="0.25">
      <c r="B12" s="2"/>
      <c r="C12" s="20">
        <v>28</v>
      </c>
      <c r="D12" s="21">
        <v>51</v>
      </c>
      <c r="E12" s="2"/>
      <c r="F12" s="15">
        <v>26</v>
      </c>
      <c r="G12" s="16">
        <v>34</v>
      </c>
      <c r="H12" s="2"/>
      <c r="I12" s="15">
        <v>28</v>
      </c>
      <c r="J12" s="16">
        <v>30</v>
      </c>
      <c r="K12" s="2"/>
      <c r="L12" s="13">
        <v>38</v>
      </c>
      <c r="M12" s="14">
        <v>40</v>
      </c>
      <c r="N12" s="2"/>
      <c r="O12" s="13">
        <v>32</v>
      </c>
      <c r="P12" s="14">
        <v>33</v>
      </c>
      <c r="Q12" s="2"/>
      <c r="R12" s="13">
        <v>42</v>
      </c>
      <c r="S12" s="14">
        <v>51</v>
      </c>
      <c r="T12" s="2"/>
      <c r="U12" s="3"/>
      <c r="V12" s="3"/>
      <c r="Z12"/>
      <c r="AA12"/>
      <c r="AB12"/>
      <c r="AC12"/>
      <c r="AD12"/>
      <c r="AE12"/>
    </row>
    <row r="13" spans="2:45" x14ac:dyDescent="0.25">
      <c r="B13" s="2"/>
      <c r="C13" s="20">
        <v>37</v>
      </c>
      <c r="D13" s="21">
        <v>50</v>
      </c>
      <c r="E13" s="2"/>
      <c r="F13" s="15">
        <v>45</v>
      </c>
      <c r="G13" s="16">
        <v>50</v>
      </c>
      <c r="H13" s="2"/>
      <c r="I13" s="15">
        <v>46</v>
      </c>
      <c r="J13" s="16">
        <v>52</v>
      </c>
      <c r="K13" s="2"/>
      <c r="L13" s="13">
        <v>31</v>
      </c>
      <c r="M13" s="14">
        <v>32</v>
      </c>
      <c r="N13" s="2"/>
      <c r="O13" s="13">
        <v>28</v>
      </c>
      <c r="P13" s="14">
        <v>31</v>
      </c>
      <c r="Q13" s="2"/>
      <c r="R13" s="13">
        <v>43</v>
      </c>
      <c r="S13" s="14">
        <v>50</v>
      </c>
      <c r="T13" s="2"/>
      <c r="U13" s="3"/>
      <c r="V13" s="3"/>
      <c r="Z13"/>
      <c r="AA13"/>
      <c r="AB13"/>
      <c r="AC13"/>
      <c r="AD13"/>
      <c r="AE13"/>
    </row>
    <row r="14" spans="2:45" x14ac:dyDescent="0.25">
      <c r="B14" s="2"/>
      <c r="C14" s="20">
        <v>45</v>
      </c>
      <c r="D14" s="21">
        <v>48</v>
      </c>
      <c r="E14" s="2"/>
      <c r="F14" s="15">
        <v>25</v>
      </c>
      <c r="G14" s="16">
        <v>41</v>
      </c>
      <c r="H14" s="2"/>
      <c r="I14" s="15">
        <v>40</v>
      </c>
      <c r="J14" s="16">
        <v>54</v>
      </c>
      <c r="K14" s="2"/>
      <c r="L14" s="13">
        <v>46</v>
      </c>
      <c r="M14" s="14">
        <v>51</v>
      </c>
      <c r="N14" s="2"/>
      <c r="O14" s="13">
        <v>47</v>
      </c>
      <c r="P14" s="14">
        <v>53</v>
      </c>
      <c r="Q14" s="2"/>
      <c r="R14" s="13">
        <v>31</v>
      </c>
      <c r="S14" s="14">
        <v>47</v>
      </c>
      <c r="T14" s="2"/>
      <c r="U14" s="3"/>
      <c r="V14" s="3"/>
      <c r="Z14"/>
      <c r="AA14"/>
      <c r="AB14"/>
      <c r="AC14"/>
      <c r="AD14"/>
      <c r="AE14"/>
    </row>
    <row r="15" spans="2:45" x14ac:dyDescent="0.25">
      <c r="B15" s="2"/>
      <c r="C15" s="20">
        <v>25</v>
      </c>
      <c r="D15" s="21">
        <v>43</v>
      </c>
      <c r="E15" s="2"/>
      <c r="F15" s="15">
        <v>44</v>
      </c>
      <c r="G15" s="16">
        <v>51</v>
      </c>
      <c r="H15" s="2"/>
      <c r="I15" s="15">
        <v>29</v>
      </c>
      <c r="J15" s="16">
        <v>42</v>
      </c>
      <c r="K15" s="2"/>
      <c r="L15" s="13">
        <v>29</v>
      </c>
      <c r="M15" s="14">
        <v>35</v>
      </c>
      <c r="N15" s="2"/>
      <c r="O15" s="13">
        <v>46</v>
      </c>
      <c r="P15" s="14">
        <v>48</v>
      </c>
      <c r="Q15" s="2"/>
      <c r="R15" s="13">
        <v>30</v>
      </c>
      <c r="S15" s="14">
        <v>36</v>
      </c>
      <c r="T15" s="2"/>
      <c r="U15" s="3"/>
      <c r="V15" s="3"/>
      <c r="Z15"/>
      <c r="AA15"/>
      <c r="AB15"/>
      <c r="AC15"/>
      <c r="AD15"/>
      <c r="AE15"/>
      <c r="AJ15"/>
      <c r="AK15"/>
      <c r="AL15"/>
      <c r="AM15"/>
      <c r="AN15"/>
      <c r="AO15"/>
      <c r="AP15"/>
      <c r="AQ15"/>
      <c r="AR15"/>
      <c r="AS15"/>
    </row>
    <row r="16" spans="2:45" x14ac:dyDescent="0.25">
      <c r="B16" s="6" t="s">
        <v>6</v>
      </c>
      <c r="C16" s="7"/>
      <c r="D16" s="23" t="s">
        <v>8</v>
      </c>
      <c r="E16" s="22"/>
      <c r="F16" s="22"/>
      <c r="Z16"/>
      <c r="AA16"/>
      <c r="AB16"/>
      <c r="AC16"/>
      <c r="AD16"/>
      <c r="AE16"/>
      <c r="AJ16"/>
      <c r="AK16"/>
      <c r="AL16"/>
      <c r="AM16"/>
      <c r="AN16"/>
      <c r="AO16"/>
      <c r="AP16"/>
      <c r="AQ16"/>
      <c r="AR16"/>
      <c r="AS16"/>
    </row>
    <row r="17" spans="1:45" x14ac:dyDescent="0.25">
      <c r="A17" s="8" t="s">
        <v>7</v>
      </c>
      <c r="B17" s="9">
        <v>25</v>
      </c>
      <c r="C17" s="9">
        <v>26</v>
      </c>
      <c r="D17" s="9">
        <v>27</v>
      </c>
      <c r="E17" s="9">
        <v>28</v>
      </c>
      <c r="F17" s="9">
        <v>29</v>
      </c>
      <c r="G17" s="9">
        <v>30</v>
      </c>
      <c r="H17" s="9">
        <v>31</v>
      </c>
      <c r="I17" s="9">
        <v>32</v>
      </c>
      <c r="J17" s="9">
        <v>33</v>
      </c>
      <c r="K17" s="9">
        <v>34</v>
      </c>
      <c r="L17" s="9">
        <v>35</v>
      </c>
      <c r="M17" s="9">
        <v>36</v>
      </c>
      <c r="N17" s="9">
        <v>37</v>
      </c>
      <c r="O17" s="9">
        <v>38</v>
      </c>
      <c r="P17" s="9">
        <v>39</v>
      </c>
      <c r="Q17" s="9">
        <v>40</v>
      </c>
      <c r="R17" s="9">
        <v>41</v>
      </c>
      <c r="S17" s="9">
        <v>42</v>
      </c>
      <c r="T17" s="9">
        <v>43</v>
      </c>
      <c r="U17" s="9">
        <v>44</v>
      </c>
      <c r="V17" s="9">
        <v>45</v>
      </c>
      <c r="W17" s="9">
        <v>46</v>
      </c>
      <c r="X17" s="9">
        <v>47</v>
      </c>
      <c r="Y17" s="9">
        <v>48</v>
      </c>
      <c r="Z17" s="9">
        <v>49</v>
      </c>
      <c r="AA17" s="9">
        <v>50</v>
      </c>
      <c r="AB17" s="9">
        <v>51</v>
      </c>
      <c r="AC17" s="9">
        <v>52</v>
      </c>
      <c r="AD17" s="9">
        <v>53</v>
      </c>
      <c r="AE17" s="9">
        <v>54</v>
      </c>
      <c r="AJ17"/>
      <c r="AK17"/>
      <c r="AL17"/>
      <c r="AM17"/>
      <c r="AN17"/>
      <c r="AO17"/>
      <c r="AP17"/>
      <c r="AQ17"/>
      <c r="AR17"/>
      <c r="AS17"/>
    </row>
    <row r="18" spans="1:45" x14ac:dyDescent="0.25">
      <c r="A18" s="10">
        <v>1</v>
      </c>
      <c r="B18" s="19">
        <v>43</v>
      </c>
      <c r="C18" s="19">
        <v>33</v>
      </c>
      <c r="D18" s="19">
        <v>35</v>
      </c>
      <c r="E18" s="19">
        <v>51</v>
      </c>
      <c r="F18" s="19">
        <v>54</v>
      </c>
      <c r="G18" s="19">
        <v>40</v>
      </c>
      <c r="H18" s="19">
        <v>53</v>
      </c>
      <c r="I18" s="19">
        <v>47</v>
      </c>
      <c r="J18" s="19">
        <v>26</v>
      </c>
      <c r="K18" s="19">
        <v>39</v>
      </c>
      <c r="L18" s="19">
        <v>27</v>
      </c>
      <c r="M18" s="19">
        <v>44</v>
      </c>
      <c r="N18" s="19">
        <v>50</v>
      </c>
      <c r="O18" s="19">
        <v>46</v>
      </c>
      <c r="P18" s="19">
        <v>34</v>
      </c>
      <c r="Q18" s="19">
        <v>30</v>
      </c>
      <c r="R18" s="19">
        <v>42</v>
      </c>
      <c r="S18" s="19">
        <v>41</v>
      </c>
      <c r="T18" s="19">
        <v>25</v>
      </c>
      <c r="U18" s="19">
        <v>36</v>
      </c>
      <c r="V18" s="19">
        <v>48</v>
      </c>
      <c r="W18" s="19">
        <v>38</v>
      </c>
      <c r="X18" s="19">
        <v>32</v>
      </c>
      <c r="Y18" s="19">
        <v>45</v>
      </c>
      <c r="Z18" s="19">
        <v>52</v>
      </c>
      <c r="AA18" s="19">
        <v>37</v>
      </c>
      <c r="AB18" s="19">
        <v>28</v>
      </c>
      <c r="AC18" s="19">
        <v>49</v>
      </c>
      <c r="AD18" s="19">
        <v>31</v>
      </c>
      <c r="AE18" s="19">
        <v>29</v>
      </c>
      <c r="AJ18"/>
      <c r="AK18"/>
      <c r="AL18"/>
      <c r="AM18"/>
      <c r="AN18"/>
      <c r="AO18"/>
      <c r="AP18"/>
      <c r="AQ18"/>
      <c r="AR18"/>
      <c r="AS18"/>
    </row>
    <row r="19" spans="1:45" x14ac:dyDescent="0.25">
      <c r="A19" s="10">
        <v>2</v>
      </c>
      <c r="B19" s="11">
        <v>31</v>
      </c>
      <c r="C19" s="11">
        <v>45</v>
      </c>
      <c r="D19" s="11">
        <v>47</v>
      </c>
      <c r="E19" s="11">
        <v>44</v>
      </c>
      <c r="F19" s="11">
        <v>34</v>
      </c>
      <c r="G19" s="11">
        <v>51</v>
      </c>
      <c r="H19" s="11">
        <v>25</v>
      </c>
      <c r="I19" s="11">
        <v>53</v>
      </c>
      <c r="J19" s="11">
        <v>55</v>
      </c>
      <c r="K19" s="11">
        <v>29</v>
      </c>
      <c r="L19" s="11">
        <v>41</v>
      </c>
      <c r="M19" s="11">
        <v>54</v>
      </c>
      <c r="N19" s="11">
        <v>40</v>
      </c>
      <c r="O19" s="11">
        <v>43</v>
      </c>
      <c r="P19" s="11">
        <v>46</v>
      </c>
      <c r="Q19" s="12">
        <v>37</v>
      </c>
      <c r="R19" s="12">
        <v>35</v>
      </c>
      <c r="S19" s="12">
        <v>52</v>
      </c>
      <c r="T19" s="12">
        <v>38</v>
      </c>
      <c r="U19" s="12">
        <v>28</v>
      </c>
      <c r="V19" s="12">
        <v>26</v>
      </c>
      <c r="W19" s="11">
        <v>39</v>
      </c>
      <c r="X19" s="12">
        <v>27</v>
      </c>
      <c r="Y19" s="11">
        <v>49</v>
      </c>
      <c r="Z19" s="12">
        <v>48</v>
      </c>
      <c r="AA19" s="12">
        <v>56</v>
      </c>
      <c r="AB19" s="12">
        <v>30</v>
      </c>
      <c r="AC19" s="12">
        <v>42</v>
      </c>
      <c r="AD19" s="12">
        <v>32</v>
      </c>
      <c r="AE19" s="12">
        <v>36</v>
      </c>
      <c r="AJ19"/>
      <c r="AK19"/>
      <c r="AL19"/>
      <c r="AM19"/>
      <c r="AN19"/>
      <c r="AO19"/>
      <c r="AP19"/>
      <c r="AQ19"/>
      <c r="AR19"/>
      <c r="AS19"/>
    </row>
    <row r="20" spans="1:45" x14ac:dyDescent="0.25">
      <c r="A20" s="10">
        <v>3</v>
      </c>
      <c r="B20" s="11">
        <v>37</v>
      </c>
      <c r="C20" s="11">
        <v>54</v>
      </c>
      <c r="D20" s="11">
        <v>39</v>
      </c>
      <c r="E20" s="11">
        <v>55</v>
      </c>
      <c r="F20" s="11">
        <v>51</v>
      </c>
      <c r="G20" s="11">
        <v>53</v>
      </c>
      <c r="H20" s="11">
        <v>35</v>
      </c>
      <c r="I20" s="11">
        <v>42</v>
      </c>
      <c r="J20" s="11">
        <v>50</v>
      </c>
      <c r="K20" s="11">
        <v>36</v>
      </c>
      <c r="L20" s="11">
        <v>31</v>
      </c>
      <c r="M20" s="11">
        <v>34</v>
      </c>
      <c r="N20" s="11">
        <v>25</v>
      </c>
      <c r="O20" s="11">
        <v>48</v>
      </c>
      <c r="P20" s="11">
        <v>27</v>
      </c>
      <c r="Q20" s="12">
        <v>56</v>
      </c>
      <c r="R20" s="12">
        <v>49</v>
      </c>
      <c r="S20" s="11">
        <v>32</v>
      </c>
      <c r="T20" s="12">
        <v>52</v>
      </c>
      <c r="U20" s="11">
        <v>47</v>
      </c>
      <c r="V20" s="12">
        <v>46</v>
      </c>
      <c r="W20" s="12">
        <v>45</v>
      </c>
      <c r="X20" s="12">
        <v>44</v>
      </c>
      <c r="Y20" s="12">
        <v>38</v>
      </c>
      <c r="Z20" s="12">
        <v>41</v>
      </c>
      <c r="AA20" s="12">
        <v>33</v>
      </c>
      <c r="AB20" s="12">
        <v>29</v>
      </c>
      <c r="AC20" s="12">
        <v>43</v>
      </c>
      <c r="AD20" s="12">
        <v>30</v>
      </c>
      <c r="AE20" s="12">
        <v>26</v>
      </c>
      <c r="AJ20"/>
      <c r="AK20"/>
      <c r="AL20"/>
      <c r="AM20"/>
      <c r="AN20"/>
      <c r="AO20"/>
      <c r="AP20"/>
      <c r="AQ20"/>
      <c r="AR20"/>
      <c r="AS20"/>
    </row>
    <row r="21" spans="1:45" x14ac:dyDescent="0.25">
      <c r="A21" s="10">
        <v>4</v>
      </c>
      <c r="B21" s="11">
        <v>41</v>
      </c>
      <c r="C21" s="11">
        <v>36</v>
      </c>
      <c r="D21" s="11">
        <v>38</v>
      </c>
      <c r="E21" s="11">
        <v>56</v>
      </c>
      <c r="F21" s="11">
        <v>44</v>
      </c>
      <c r="G21" s="11">
        <v>55</v>
      </c>
      <c r="H21" s="11">
        <v>40</v>
      </c>
      <c r="I21" s="11">
        <v>35</v>
      </c>
      <c r="J21" s="11">
        <v>39</v>
      </c>
      <c r="K21" s="11">
        <v>37</v>
      </c>
      <c r="L21" s="11">
        <v>32</v>
      </c>
      <c r="M21" s="11">
        <v>26</v>
      </c>
      <c r="N21" s="11">
        <v>34</v>
      </c>
      <c r="O21" s="11">
        <v>27</v>
      </c>
      <c r="P21" s="11">
        <v>33</v>
      </c>
      <c r="Q21" s="12">
        <v>31</v>
      </c>
      <c r="R21" s="12">
        <v>25</v>
      </c>
      <c r="S21" s="12">
        <v>43</v>
      </c>
      <c r="T21" s="12">
        <v>42</v>
      </c>
      <c r="U21" s="12">
        <v>29</v>
      </c>
      <c r="V21" s="12">
        <v>47</v>
      </c>
      <c r="W21" s="12">
        <v>49</v>
      </c>
      <c r="X21" s="11">
        <v>45</v>
      </c>
      <c r="Y21" s="12">
        <v>52</v>
      </c>
      <c r="Z21" s="12">
        <v>46</v>
      </c>
      <c r="AA21" s="12">
        <v>54</v>
      </c>
      <c r="AB21" s="12">
        <v>53</v>
      </c>
      <c r="AC21" s="12">
        <v>48</v>
      </c>
      <c r="AD21" s="12">
        <v>51</v>
      </c>
      <c r="AE21" s="12">
        <v>50</v>
      </c>
      <c r="AJ21"/>
      <c r="AK21"/>
      <c r="AL21"/>
      <c r="AM21"/>
      <c r="AN21"/>
      <c r="AO21"/>
      <c r="AP21"/>
      <c r="AQ21"/>
      <c r="AR21"/>
      <c r="AS21"/>
    </row>
    <row r="22" spans="1:45" x14ac:dyDescent="0.25">
      <c r="A22" s="10">
        <v>5</v>
      </c>
      <c r="B22" s="11">
        <v>56</v>
      </c>
      <c r="C22" s="11">
        <v>37</v>
      </c>
      <c r="D22" s="11">
        <v>49</v>
      </c>
      <c r="E22" s="11">
        <v>50</v>
      </c>
      <c r="F22" s="11">
        <v>46</v>
      </c>
      <c r="G22" s="11">
        <v>34</v>
      </c>
      <c r="H22" s="11">
        <v>55</v>
      </c>
      <c r="I22" s="11">
        <v>52</v>
      </c>
      <c r="J22" s="11">
        <v>36</v>
      </c>
      <c r="K22" s="11">
        <v>30</v>
      </c>
      <c r="L22" s="11">
        <v>53</v>
      </c>
      <c r="M22" s="11">
        <v>33</v>
      </c>
      <c r="N22" s="11">
        <v>26</v>
      </c>
      <c r="O22" s="11">
        <v>41</v>
      </c>
      <c r="P22" s="11">
        <v>44</v>
      </c>
      <c r="Q22" s="12">
        <v>45</v>
      </c>
      <c r="R22" s="12">
        <v>38</v>
      </c>
      <c r="S22" s="12">
        <v>47</v>
      </c>
      <c r="T22" s="12">
        <v>51</v>
      </c>
      <c r="U22" s="12">
        <v>39</v>
      </c>
      <c r="V22" s="12">
        <v>40</v>
      </c>
      <c r="W22" s="12">
        <v>29</v>
      </c>
      <c r="X22" s="12">
        <v>42</v>
      </c>
      <c r="Y22" s="12">
        <v>54</v>
      </c>
      <c r="Z22" s="12">
        <v>27</v>
      </c>
      <c r="AA22" s="12">
        <v>28</v>
      </c>
      <c r="AB22" s="12">
        <v>43</v>
      </c>
      <c r="AC22" s="12">
        <v>32</v>
      </c>
      <c r="AD22" s="12">
        <v>35</v>
      </c>
      <c r="AE22" s="12">
        <v>48</v>
      </c>
      <c r="AJ22"/>
      <c r="AK22"/>
      <c r="AL22"/>
      <c r="AM22"/>
      <c r="AN22"/>
      <c r="AO22"/>
      <c r="AP22"/>
      <c r="AQ22"/>
      <c r="AR22"/>
      <c r="AS22"/>
    </row>
    <row r="23" spans="1:45" x14ac:dyDescent="0.25">
      <c r="A23" s="10">
        <v>6</v>
      </c>
      <c r="B23" s="11">
        <v>40</v>
      </c>
      <c r="C23" s="11">
        <v>53</v>
      </c>
      <c r="D23" s="11">
        <v>36</v>
      </c>
      <c r="E23" s="11">
        <v>38</v>
      </c>
      <c r="F23" s="11">
        <v>39</v>
      </c>
      <c r="G23" s="11">
        <v>44</v>
      </c>
      <c r="H23" s="11">
        <v>56</v>
      </c>
      <c r="I23" s="11">
        <v>34</v>
      </c>
      <c r="J23" s="11">
        <v>52</v>
      </c>
      <c r="K23" s="11">
        <v>32</v>
      </c>
      <c r="L23" s="11">
        <v>49</v>
      </c>
      <c r="M23" s="11">
        <v>27</v>
      </c>
      <c r="N23" s="11">
        <v>48</v>
      </c>
      <c r="O23" s="11">
        <v>28</v>
      </c>
      <c r="P23" s="11">
        <v>29</v>
      </c>
      <c r="Q23" s="12">
        <v>25</v>
      </c>
      <c r="R23" s="12">
        <v>46</v>
      </c>
      <c r="S23" s="11">
        <v>51</v>
      </c>
      <c r="T23" s="12">
        <v>45</v>
      </c>
      <c r="U23" s="12">
        <v>30</v>
      </c>
      <c r="V23" s="12">
        <v>43</v>
      </c>
      <c r="W23" s="12">
        <v>41</v>
      </c>
      <c r="X23" s="12">
        <v>50</v>
      </c>
      <c r="Y23" s="12">
        <v>37</v>
      </c>
      <c r="Z23" s="12">
        <v>35</v>
      </c>
      <c r="AA23" s="12">
        <v>47</v>
      </c>
      <c r="AB23" s="12">
        <v>42</v>
      </c>
      <c r="AC23" s="12">
        <v>33</v>
      </c>
      <c r="AD23" s="12">
        <v>26</v>
      </c>
      <c r="AE23" s="12">
        <v>55</v>
      </c>
      <c r="AJ23"/>
      <c r="AK23"/>
      <c r="AL23"/>
      <c r="AM23"/>
      <c r="AN23"/>
      <c r="AO23"/>
      <c r="AP23"/>
      <c r="AQ23"/>
      <c r="AR23"/>
      <c r="AS23"/>
    </row>
    <row r="24" spans="1:45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AJ24"/>
      <c r="AK24"/>
      <c r="AL24"/>
      <c r="AM24"/>
      <c r="AN24"/>
      <c r="AO24"/>
      <c r="AP24"/>
      <c r="AQ24"/>
      <c r="AR24"/>
      <c r="AS24"/>
    </row>
    <row r="25" spans="1:45" x14ac:dyDescent="0.25">
      <c r="AJ25"/>
      <c r="AK25"/>
      <c r="AL25"/>
      <c r="AM25"/>
      <c r="AN25"/>
      <c r="AO25"/>
      <c r="AP25"/>
      <c r="AQ25"/>
      <c r="AR25"/>
      <c r="AS25"/>
    </row>
    <row r="26" spans="1:45" x14ac:dyDescent="0.25">
      <c r="B26" s="27" t="s">
        <v>0</v>
      </c>
      <c r="C26" s="15">
        <v>26</v>
      </c>
      <c r="D26" s="16">
        <v>33</v>
      </c>
      <c r="E26" s="26" t="s">
        <v>1</v>
      </c>
      <c r="F26" s="15">
        <v>30</v>
      </c>
      <c r="G26" s="16">
        <v>43</v>
      </c>
      <c r="H26" s="26" t="s">
        <v>2</v>
      </c>
      <c r="I26" s="15">
        <v>38</v>
      </c>
      <c r="J26" s="16">
        <v>41</v>
      </c>
      <c r="K26" s="26" t="s">
        <v>3</v>
      </c>
      <c r="L26" s="13">
        <v>27</v>
      </c>
      <c r="M26" s="14">
        <v>43</v>
      </c>
      <c r="N26" s="26" t="s">
        <v>4</v>
      </c>
      <c r="O26" s="13">
        <v>36</v>
      </c>
      <c r="P26" s="14">
        <v>41</v>
      </c>
      <c r="Q26" s="26" t="s">
        <v>5</v>
      </c>
      <c r="R26" s="13">
        <v>33</v>
      </c>
      <c r="S26" s="14">
        <v>37</v>
      </c>
      <c r="T26" s="2"/>
      <c r="U26" s="3"/>
      <c r="V26" s="3"/>
      <c r="AJ26"/>
      <c r="AK26"/>
      <c r="AL26"/>
      <c r="AM26"/>
      <c r="AN26"/>
      <c r="AO26"/>
      <c r="AP26"/>
      <c r="AQ26"/>
      <c r="AR26"/>
      <c r="AS26"/>
    </row>
    <row r="27" spans="1:45" ht="15" customHeight="1" x14ac:dyDescent="0.25">
      <c r="B27" s="27"/>
      <c r="C27" s="15">
        <v>29</v>
      </c>
      <c r="D27" s="16">
        <v>54</v>
      </c>
      <c r="E27" s="26"/>
      <c r="F27" s="15">
        <v>35</v>
      </c>
      <c r="G27" s="16">
        <v>53</v>
      </c>
      <c r="H27" s="26"/>
      <c r="I27" s="15">
        <v>50</v>
      </c>
      <c r="J27" s="16">
        <v>53</v>
      </c>
      <c r="K27" s="26"/>
      <c r="L27" s="13">
        <v>44</v>
      </c>
      <c r="M27" s="14">
        <v>49</v>
      </c>
      <c r="N27" s="26"/>
      <c r="O27" s="13">
        <v>27</v>
      </c>
      <c r="P27" s="14">
        <v>38</v>
      </c>
      <c r="Q27" s="26"/>
      <c r="R27" s="13">
        <v>28</v>
      </c>
      <c r="S27" s="14">
        <v>38</v>
      </c>
      <c r="T27" s="2"/>
      <c r="U27" s="3"/>
      <c r="V27" s="3"/>
      <c r="AJ27"/>
      <c r="AK27"/>
      <c r="AL27"/>
      <c r="AM27"/>
      <c r="AN27"/>
      <c r="AO27"/>
      <c r="AP27"/>
      <c r="AQ27"/>
      <c r="AR27"/>
      <c r="AS27"/>
    </row>
    <row r="28" spans="1:45" x14ac:dyDescent="0.25">
      <c r="B28" s="2"/>
      <c r="C28" s="15">
        <v>49</v>
      </c>
      <c r="D28" s="16">
        <v>52</v>
      </c>
      <c r="E28" s="5"/>
      <c r="F28" s="15">
        <v>29</v>
      </c>
      <c r="G28" s="16">
        <v>33</v>
      </c>
      <c r="H28" s="5"/>
      <c r="I28" s="15">
        <v>32</v>
      </c>
      <c r="J28" s="16">
        <v>44</v>
      </c>
      <c r="K28" s="2"/>
      <c r="L28" s="13">
        <v>28</v>
      </c>
      <c r="M28" s="14">
        <v>33</v>
      </c>
      <c r="N28" s="2"/>
      <c r="O28" s="13">
        <v>37</v>
      </c>
      <c r="P28" s="14">
        <v>54</v>
      </c>
      <c r="Q28" s="2"/>
      <c r="R28" s="13">
        <v>27</v>
      </c>
      <c r="S28" s="14">
        <v>45</v>
      </c>
      <c r="T28" s="2"/>
      <c r="U28" s="3"/>
      <c r="V28" s="3"/>
      <c r="AJ28"/>
      <c r="AK28"/>
      <c r="AL28"/>
      <c r="AM28"/>
      <c r="AN28"/>
      <c r="AO28"/>
      <c r="AP28"/>
      <c r="AQ28"/>
      <c r="AR28"/>
      <c r="AS28"/>
    </row>
    <row r="29" spans="1:45" x14ac:dyDescent="0.25">
      <c r="B29" s="2"/>
      <c r="C29" s="15">
        <v>36</v>
      </c>
      <c r="D29" s="16">
        <v>44</v>
      </c>
      <c r="E29" s="2"/>
      <c r="F29" s="15">
        <v>27</v>
      </c>
      <c r="G29" s="16">
        <v>28</v>
      </c>
      <c r="H29" s="2"/>
      <c r="I29" s="15">
        <v>39</v>
      </c>
      <c r="J29" s="16">
        <v>49</v>
      </c>
      <c r="K29" s="2"/>
      <c r="L29" s="13">
        <v>48</v>
      </c>
      <c r="M29" s="14">
        <v>50</v>
      </c>
      <c r="N29" s="2"/>
      <c r="O29" s="13">
        <v>25</v>
      </c>
      <c r="P29" s="14">
        <v>52</v>
      </c>
      <c r="Q29" s="2"/>
      <c r="R29" s="13">
        <v>34</v>
      </c>
      <c r="S29" s="14">
        <v>54</v>
      </c>
      <c r="T29" s="2"/>
      <c r="U29" s="3"/>
      <c r="V29" s="3"/>
      <c r="AJ29"/>
      <c r="AK29"/>
      <c r="AL29"/>
      <c r="AM29"/>
      <c r="AN29"/>
      <c r="AO29"/>
      <c r="AP29"/>
      <c r="AQ29"/>
      <c r="AR29"/>
      <c r="AS29"/>
    </row>
    <row r="30" spans="1:45" x14ac:dyDescent="0.25">
      <c r="B30" s="2"/>
      <c r="C30" s="15">
        <v>34</v>
      </c>
      <c r="D30" s="16">
        <v>39</v>
      </c>
      <c r="E30" s="2"/>
      <c r="F30" s="15">
        <v>32</v>
      </c>
      <c r="G30" s="16">
        <v>38</v>
      </c>
      <c r="H30" s="2"/>
      <c r="I30" s="15">
        <v>25</v>
      </c>
      <c r="J30" s="16">
        <v>47</v>
      </c>
      <c r="K30" s="2"/>
      <c r="L30" s="13">
        <v>36</v>
      </c>
      <c r="M30" s="14">
        <v>39</v>
      </c>
      <c r="N30" s="2"/>
      <c r="O30" s="13">
        <v>40</v>
      </c>
      <c r="P30" s="14">
        <v>43</v>
      </c>
      <c r="Q30" s="2"/>
      <c r="R30" s="13">
        <v>40</v>
      </c>
      <c r="S30" s="14">
        <v>53</v>
      </c>
      <c r="T30" s="2"/>
      <c r="U30" s="3"/>
      <c r="V30" s="3"/>
      <c r="AJ30"/>
      <c r="AK30"/>
      <c r="AL30"/>
      <c r="AM30"/>
      <c r="AN30"/>
      <c r="AO30"/>
      <c r="AP30"/>
      <c r="AQ30"/>
      <c r="AR30"/>
      <c r="AS30"/>
    </row>
    <row r="31" spans="1:45" x14ac:dyDescent="0.25">
      <c r="B31" s="2"/>
      <c r="C31" s="15">
        <v>32</v>
      </c>
      <c r="D31" s="16">
        <v>47</v>
      </c>
      <c r="E31" s="2"/>
      <c r="F31" s="15">
        <v>36</v>
      </c>
      <c r="G31" s="16">
        <v>54</v>
      </c>
      <c r="H31" s="2"/>
      <c r="I31" s="15">
        <v>37</v>
      </c>
      <c r="J31" s="16">
        <v>48</v>
      </c>
      <c r="K31" s="2"/>
      <c r="L31" s="13">
        <v>25</v>
      </c>
      <c r="M31" s="14">
        <v>26</v>
      </c>
      <c r="N31" s="2"/>
      <c r="O31" s="13">
        <v>26</v>
      </c>
      <c r="P31" s="14">
        <v>50</v>
      </c>
      <c r="Q31" s="2"/>
      <c r="R31" s="13">
        <v>26</v>
      </c>
      <c r="S31" s="14">
        <v>46</v>
      </c>
      <c r="T31" s="2"/>
      <c r="U31" s="3"/>
      <c r="V31" s="3"/>
      <c r="AJ31"/>
      <c r="AK31"/>
      <c r="AL31"/>
      <c r="AM31"/>
      <c r="AN31"/>
      <c r="AO31"/>
      <c r="AP31"/>
      <c r="AQ31"/>
      <c r="AR31"/>
      <c r="AS31"/>
    </row>
    <row r="32" spans="1:45" x14ac:dyDescent="0.25">
      <c r="B32" s="2"/>
      <c r="C32" s="15">
        <v>27</v>
      </c>
      <c r="D32" s="16">
        <v>35</v>
      </c>
      <c r="E32" s="2"/>
      <c r="F32" s="15">
        <v>31</v>
      </c>
      <c r="G32" s="16">
        <v>49</v>
      </c>
      <c r="H32" s="2"/>
      <c r="I32" s="15">
        <v>34</v>
      </c>
      <c r="J32" s="16">
        <v>51</v>
      </c>
      <c r="K32" s="2"/>
      <c r="L32" s="13">
        <v>41</v>
      </c>
      <c r="M32" s="14">
        <v>45</v>
      </c>
      <c r="N32" s="2"/>
      <c r="O32" s="13">
        <v>29</v>
      </c>
      <c r="P32" s="14">
        <v>30</v>
      </c>
      <c r="Q32" s="2"/>
      <c r="R32" s="13">
        <v>32</v>
      </c>
      <c r="S32" s="14">
        <v>41</v>
      </c>
      <c r="T32" s="2"/>
      <c r="U32" s="3"/>
      <c r="V32" s="3"/>
      <c r="AJ32"/>
      <c r="AK32"/>
      <c r="AL32"/>
      <c r="AM32"/>
      <c r="AN32"/>
      <c r="AO32"/>
      <c r="AP32"/>
      <c r="AQ32"/>
      <c r="AR32"/>
      <c r="AS32"/>
    </row>
    <row r="33" spans="1:31" x14ac:dyDescent="0.25">
      <c r="B33" s="5"/>
      <c r="C33" s="15">
        <v>30</v>
      </c>
      <c r="D33" s="16">
        <v>40</v>
      </c>
      <c r="E33" s="2"/>
      <c r="F33" s="15">
        <v>47</v>
      </c>
      <c r="G33" s="16">
        <v>48</v>
      </c>
      <c r="H33" s="2"/>
      <c r="I33" s="15">
        <v>26</v>
      </c>
      <c r="J33" s="16">
        <v>45</v>
      </c>
      <c r="K33" s="2"/>
      <c r="L33" s="13">
        <v>53</v>
      </c>
      <c r="M33" s="14">
        <v>54</v>
      </c>
      <c r="N33" s="2"/>
      <c r="O33" s="13">
        <v>35</v>
      </c>
      <c r="P33" s="14">
        <v>39</v>
      </c>
      <c r="Q33" s="2"/>
      <c r="R33" s="13">
        <v>35</v>
      </c>
      <c r="S33" s="14">
        <v>44</v>
      </c>
      <c r="T33" s="2"/>
      <c r="U33" s="3"/>
      <c r="V33" s="3"/>
    </row>
    <row r="34" spans="1:31" x14ac:dyDescent="0.25">
      <c r="B34" s="2"/>
      <c r="C34" s="15">
        <v>41</v>
      </c>
      <c r="D34" s="16">
        <v>42</v>
      </c>
      <c r="E34" s="2"/>
      <c r="F34" s="15">
        <v>39</v>
      </c>
      <c r="G34" s="16">
        <v>40</v>
      </c>
      <c r="H34" s="2"/>
      <c r="I34" s="15">
        <v>35</v>
      </c>
      <c r="J34" s="16">
        <v>43</v>
      </c>
      <c r="K34" s="2"/>
      <c r="L34" s="13">
        <v>47</v>
      </c>
      <c r="M34" s="14">
        <v>52</v>
      </c>
      <c r="N34" s="2"/>
      <c r="O34" s="13">
        <v>34</v>
      </c>
      <c r="P34" s="14">
        <v>44</v>
      </c>
      <c r="Q34" s="2"/>
      <c r="R34" s="13">
        <v>25</v>
      </c>
      <c r="S34" s="14">
        <v>49</v>
      </c>
      <c r="T34" s="2"/>
      <c r="U34" s="3"/>
      <c r="V34" s="3"/>
    </row>
    <row r="35" spans="1:31" x14ac:dyDescent="0.25">
      <c r="B35" s="2"/>
      <c r="C35" s="15">
        <v>31</v>
      </c>
      <c r="D35" s="16">
        <v>53</v>
      </c>
      <c r="E35" s="2"/>
      <c r="F35" s="15">
        <v>42</v>
      </c>
      <c r="G35" s="16">
        <v>52</v>
      </c>
      <c r="H35" s="2"/>
      <c r="I35" s="15">
        <v>31</v>
      </c>
      <c r="J35" s="16">
        <v>33</v>
      </c>
      <c r="K35" s="2"/>
      <c r="L35" s="13">
        <v>34</v>
      </c>
      <c r="M35" s="14">
        <v>37</v>
      </c>
      <c r="N35" s="2"/>
      <c r="O35" s="13">
        <v>45</v>
      </c>
      <c r="P35" s="14">
        <v>51</v>
      </c>
      <c r="Q35" s="2"/>
      <c r="R35" s="13">
        <v>29</v>
      </c>
      <c r="S35" s="14">
        <v>52</v>
      </c>
      <c r="T35" s="2"/>
      <c r="U35" s="3"/>
      <c r="V35" s="3"/>
    </row>
    <row r="36" spans="1:31" x14ac:dyDescent="0.25">
      <c r="B36" s="2"/>
      <c r="C36" s="15">
        <v>38</v>
      </c>
      <c r="D36" s="16">
        <v>46</v>
      </c>
      <c r="E36" s="2"/>
      <c r="F36" s="15">
        <v>37</v>
      </c>
      <c r="G36" s="16">
        <v>46</v>
      </c>
      <c r="H36" s="2"/>
      <c r="I36" s="15">
        <v>27</v>
      </c>
      <c r="J36" s="16">
        <v>36</v>
      </c>
      <c r="K36" s="2"/>
      <c r="L36" s="13">
        <v>30</v>
      </c>
      <c r="M36" s="14">
        <v>42</v>
      </c>
      <c r="N36" s="2"/>
      <c r="O36" s="13">
        <v>42</v>
      </c>
      <c r="P36" s="14">
        <v>49</v>
      </c>
      <c r="Q36" s="2"/>
      <c r="R36" s="13">
        <v>39</v>
      </c>
      <c r="S36" s="14">
        <v>48</v>
      </c>
      <c r="T36" s="2"/>
      <c r="U36" s="3"/>
      <c r="V36" s="3"/>
    </row>
    <row r="37" spans="1:31" x14ac:dyDescent="0.25">
      <c r="B37" s="2"/>
      <c r="C37" s="15">
        <v>28</v>
      </c>
      <c r="D37" s="16">
        <v>51</v>
      </c>
      <c r="E37" s="2"/>
      <c r="F37" s="15">
        <v>26</v>
      </c>
      <c r="G37" s="16">
        <v>34</v>
      </c>
      <c r="H37" s="2"/>
      <c r="I37" s="15">
        <v>28</v>
      </c>
      <c r="J37" s="16">
        <v>30</v>
      </c>
      <c r="K37" s="2"/>
      <c r="L37" s="13">
        <v>38</v>
      </c>
      <c r="M37" s="14">
        <v>40</v>
      </c>
      <c r="N37" s="2"/>
      <c r="O37" s="13">
        <v>32</v>
      </c>
      <c r="P37" s="14">
        <v>33</v>
      </c>
      <c r="Q37" s="2"/>
      <c r="R37" s="13">
        <v>42</v>
      </c>
      <c r="S37" s="14">
        <v>51</v>
      </c>
      <c r="T37" s="2"/>
      <c r="U37" s="3"/>
      <c r="V37" s="3"/>
      <c r="Z37"/>
      <c r="AA37"/>
      <c r="AB37"/>
      <c r="AC37"/>
      <c r="AD37"/>
      <c r="AE37"/>
    </row>
    <row r="38" spans="1:31" x14ac:dyDescent="0.25">
      <c r="B38" s="2"/>
      <c r="C38" s="15">
        <v>37</v>
      </c>
      <c r="D38" s="16">
        <v>50</v>
      </c>
      <c r="E38" s="2"/>
      <c r="F38" s="15">
        <v>45</v>
      </c>
      <c r="G38" s="16">
        <v>50</v>
      </c>
      <c r="H38" s="2"/>
      <c r="I38" s="15">
        <v>46</v>
      </c>
      <c r="J38" s="16">
        <v>52</v>
      </c>
      <c r="K38" s="2"/>
      <c r="L38" s="13">
        <v>31</v>
      </c>
      <c r="M38" s="14">
        <v>32</v>
      </c>
      <c r="N38" s="2"/>
      <c r="O38" s="13">
        <v>28</v>
      </c>
      <c r="P38" s="14">
        <v>31</v>
      </c>
      <c r="Q38" s="2"/>
      <c r="R38" s="13">
        <v>43</v>
      </c>
      <c r="S38" s="14">
        <v>50</v>
      </c>
      <c r="T38" s="2"/>
      <c r="U38" s="3"/>
      <c r="V38" s="3"/>
      <c r="Z38"/>
      <c r="AA38"/>
      <c r="AB38"/>
      <c r="AC38"/>
      <c r="AD38"/>
      <c r="AE38"/>
    </row>
    <row r="39" spans="1:31" x14ac:dyDescent="0.25">
      <c r="B39" s="2"/>
      <c r="C39" s="15">
        <v>45</v>
      </c>
      <c r="D39" s="16">
        <v>48</v>
      </c>
      <c r="E39" s="2"/>
      <c r="F39" s="15">
        <v>25</v>
      </c>
      <c r="G39" s="16">
        <v>41</v>
      </c>
      <c r="H39" s="2"/>
      <c r="I39" s="15">
        <v>40</v>
      </c>
      <c r="J39" s="16">
        <v>54</v>
      </c>
      <c r="K39" s="2"/>
      <c r="L39" s="13">
        <v>46</v>
      </c>
      <c r="M39" s="14">
        <v>51</v>
      </c>
      <c r="N39" s="2"/>
      <c r="O39" s="13">
        <v>47</v>
      </c>
      <c r="P39" s="14">
        <v>53</v>
      </c>
      <c r="Q39" s="2"/>
      <c r="R39" s="13">
        <v>31</v>
      </c>
      <c r="S39" s="14">
        <v>47</v>
      </c>
      <c r="T39" s="2"/>
      <c r="U39" s="3"/>
      <c r="V39" s="3"/>
      <c r="Z39"/>
      <c r="AA39"/>
      <c r="AB39"/>
      <c r="AC39"/>
      <c r="AD39"/>
      <c r="AE39"/>
    </row>
    <row r="40" spans="1:31" x14ac:dyDescent="0.25">
      <c r="B40" s="6" t="s">
        <v>6</v>
      </c>
      <c r="C40" s="7"/>
      <c r="D40" s="23" t="s">
        <v>9</v>
      </c>
      <c r="E40" s="22"/>
      <c r="F40" s="22"/>
      <c r="Z40"/>
      <c r="AA40"/>
      <c r="AB40"/>
      <c r="AC40"/>
      <c r="AD40"/>
      <c r="AE40"/>
    </row>
    <row r="41" spans="1:31" x14ac:dyDescent="0.25">
      <c r="A41" s="8" t="s">
        <v>7</v>
      </c>
      <c r="B41" s="9">
        <v>25</v>
      </c>
      <c r="C41" s="9">
        <v>26</v>
      </c>
      <c r="D41" s="9">
        <v>27</v>
      </c>
      <c r="E41" s="9">
        <v>28</v>
      </c>
      <c r="F41" s="9">
        <v>29</v>
      </c>
      <c r="G41" s="9">
        <v>30</v>
      </c>
      <c r="H41" s="9">
        <v>31</v>
      </c>
      <c r="I41" s="9">
        <v>32</v>
      </c>
      <c r="J41" s="9">
        <v>33</v>
      </c>
      <c r="K41" s="9">
        <v>34</v>
      </c>
      <c r="L41" s="9">
        <v>35</v>
      </c>
      <c r="M41" s="9">
        <v>36</v>
      </c>
      <c r="N41" s="9">
        <v>37</v>
      </c>
      <c r="O41" s="9">
        <v>38</v>
      </c>
      <c r="P41" s="9">
        <v>39</v>
      </c>
      <c r="Q41" s="9">
        <v>40</v>
      </c>
      <c r="R41" s="9">
        <v>41</v>
      </c>
      <c r="S41" s="9">
        <v>42</v>
      </c>
      <c r="T41" s="9">
        <v>43</v>
      </c>
      <c r="U41" s="9">
        <v>44</v>
      </c>
      <c r="V41" s="9">
        <v>45</v>
      </c>
      <c r="W41" s="9">
        <v>46</v>
      </c>
      <c r="X41" s="9">
        <v>47</v>
      </c>
      <c r="Y41" s="9">
        <v>48</v>
      </c>
      <c r="Z41" s="9">
        <v>49</v>
      </c>
      <c r="AA41" s="9">
        <v>50</v>
      </c>
      <c r="AB41" s="9">
        <v>51</v>
      </c>
      <c r="AC41" s="9">
        <v>52</v>
      </c>
      <c r="AD41"/>
      <c r="AE41"/>
    </row>
    <row r="42" spans="1:31" x14ac:dyDescent="0.25">
      <c r="A42" s="10">
        <v>1</v>
      </c>
      <c r="B42" s="11">
        <v>43</v>
      </c>
      <c r="C42" s="11">
        <v>33</v>
      </c>
      <c r="D42" s="11">
        <v>35</v>
      </c>
      <c r="E42" s="11">
        <v>51</v>
      </c>
      <c r="F42" s="11">
        <v>54</v>
      </c>
      <c r="G42" s="11">
        <v>40</v>
      </c>
      <c r="H42" s="11">
        <v>53</v>
      </c>
      <c r="I42" s="11">
        <v>47</v>
      </c>
      <c r="J42" s="11">
        <v>26</v>
      </c>
      <c r="K42" s="11">
        <v>39</v>
      </c>
      <c r="L42" s="11">
        <v>27</v>
      </c>
      <c r="M42" s="11">
        <v>44</v>
      </c>
      <c r="N42" s="11">
        <v>50</v>
      </c>
      <c r="O42" s="11">
        <v>46</v>
      </c>
      <c r="P42" s="11">
        <v>34</v>
      </c>
      <c r="Q42" s="11">
        <v>30</v>
      </c>
      <c r="R42" s="11">
        <v>42</v>
      </c>
      <c r="S42" s="11">
        <v>41</v>
      </c>
      <c r="T42" s="11">
        <v>25</v>
      </c>
      <c r="U42" s="11">
        <v>36</v>
      </c>
      <c r="V42" s="11">
        <v>48</v>
      </c>
      <c r="W42" s="11">
        <v>38</v>
      </c>
      <c r="X42" s="11">
        <v>32</v>
      </c>
      <c r="Y42" s="11">
        <v>45</v>
      </c>
      <c r="Z42" s="11">
        <v>52</v>
      </c>
      <c r="AA42" s="11">
        <v>37</v>
      </c>
      <c r="AB42" s="11">
        <v>28</v>
      </c>
      <c r="AC42" s="11">
        <v>49</v>
      </c>
      <c r="AD42"/>
      <c r="AE42"/>
    </row>
    <row r="43" spans="1:31" x14ac:dyDescent="0.25">
      <c r="A43" s="10">
        <v>2</v>
      </c>
      <c r="B43" s="11">
        <v>31</v>
      </c>
      <c r="C43" s="11">
        <v>45</v>
      </c>
      <c r="D43" s="11">
        <v>47</v>
      </c>
      <c r="E43" s="11">
        <v>44</v>
      </c>
      <c r="F43" s="11">
        <v>34</v>
      </c>
      <c r="G43" s="11">
        <v>51</v>
      </c>
      <c r="H43" s="11">
        <v>25</v>
      </c>
      <c r="I43" s="11">
        <v>53</v>
      </c>
      <c r="J43" s="11">
        <v>55</v>
      </c>
      <c r="K43" s="11">
        <v>29</v>
      </c>
      <c r="L43" s="11">
        <v>41</v>
      </c>
      <c r="M43" s="11">
        <v>54</v>
      </c>
      <c r="N43" s="11">
        <v>40</v>
      </c>
      <c r="O43" s="11">
        <v>43</v>
      </c>
      <c r="P43" s="11">
        <v>46</v>
      </c>
      <c r="Q43" s="12">
        <v>37</v>
      </c>
      <c r="R43" s="12">
        <v>35</v>
      </c>
      <c r="S43" s="12">
        <v>52</v>
      </c>
      <c r="T43" s="12">
        <v>38</v>
      </c>
      <c r="U43" s="12">
        <v>28</v>
      </c>
      <c r="V43" s="12">
        <v>26</v>
      </c>
      <c r="W43" s="11">
        <v>39</v>
      </c>
      <c r="X43" s="12">
        <v>27</v>
      </c>
      <c r="Y43" s="11">
        <v>49</v>
      </c>
      <c r="Z43" s="12">
        <v>48</v>
      </c>
      <c r="AA43" s="12">
        <v>56</v>
      </c>
      <c r="AB43" s="12">
        <v>30</v>
      </c>
      <c r="AC43" s="12">
        <v>42</v>
      </c>
      <c r="AD43"/>
      <c r="AE43"/>
    </row>
    <row r="44" spans="1:31" x14ac:dyDescent="0.25">
      <c r="A44" s="10">
        <v>3</v>
      </c>
      <c r="B44" s="11">
        <v>37</v>
      </c>
      <c r="C44" s="11">
        <v>54</v>
      </c>
      <c r="D44" s="11">
        <v>39</v>
      </c>
      <c r="E44" s="11">
        <v>55</v>
      </c>
      <c r="F44" s="11">
        <v>51</v>
      </c>
      <c r="G44" s="11">
        <v>53</v>
      </c>
      <c r="H44" s="11">
        <v>35</v>
      </c>
      <c r="I44" s="11">
        <v>42</v>
      </c>
      <c r="J44" s="11">
        <v>50</v>
      </c>
      <c r="K44" s="11">
        <v>36</v>
      </c>
      <c r="L44" s="11">
        <v>31</v>
      </c>
      <c r="M44" s="11">
        <v>34</v>
      </c>
      <c r="N44" s="11">
        <v>25</v>
      </c>
      <c r="O44" s="11">
        <v>48</v>
      </c>
      <c r="P44" s="11">
        <v>27</v>
      </c>
      <c r="Q44" s="12">
        <v>56</v>
      </c>
      <c r="R44" s="12">
        <v>49</v>
      </c>
      <c r="S44" s="11">
        <v>32</v>
      </c>
      <c r="T44" s="12">
        <v>52</v>
      </c>
      <c r="U44" s="11">
        <v>47</v>
      </c>
      <c r="V44" s="12">
        <v>46</v>
      </c>
      <c r="W44" s="12">
        <v>45</v>
      </c>
      <c r="X44" s="12">
        <v>44</v>
      </c>
      <c r="Y44" s="12">
        <v>38</v>
      </c>
      <c r="Z44" s="12">
        <v>41</v>
      </c>
      <c r="AA44" s="12">
        <v>33</v>
      </c>
      <c r="AB44" s="12">
        <v>29</v>
      </c>
      <c r="AC44" s="12">
        <v>43</v>
      </c>
      <c r="AD44"/>
      <c r="AE44"/>
    </row>
    <row r="45" spans="1:31" x14ac:dyDescent="0.25">
      <c r="A45" s="10">
        <v>4</v>
      </c>
      <c r="B45" s="11">
        <v>41</v>
      </c>
      <c r="C45" s="11">
        <v>36</v>
      </c>
      <c r="D45" s="11">
        <v>38</v>
      </c>
      <c r="E45" s="11">
        <v>56</v>
      </c>
      <c r="F45" s="11">
        <v>44</v>
      </c>
      <c r="G45" s="11">
        <v>55</v>
      </c>
      <c r="H45" s="11">
        <v>40</v>
      </c>
      <c r="I45" s="11">
        <v>35</v>
      </c>
      <c r="J45" s="11">
        <v>39</v>
      </c>
      <c r="K45" s="11">
        <v>37</v>
      </c>
      <c r="L45" s="11">
        <v>32</v>
      </c>
      <c r="M45" s="11">
        <v>26</v>
      </c>
      <c r="N45" s="11">
        <v>34</v>
      </c>
      <c r="O45" s="11">
        <v>27</v>
      </c>
      <c r="P45" s="11">
        <v>33</v>
      </c>
      <c r="Q45" s="12">
        <v>31</v>
      </c>
      <c r="R45" s="12">
        <v>25</v>
      </c>
      <c r="S45" s="12">
        <v>43</v>
      </c>
      <c r="T45" s="12">
        <v>42</v>
      </c>
      <c r="U45" s="12">
        <v>29</v>
      </c>
      <c r="V45" s="12">
        <v>47</v>
      </c>
      <c r="W45" s="12">
        <v>49</v>
      </c>
      <c r="X45" s="11">
        <v>45</v>
      </c>
      <c r="Y45" s="12">
        <v>52</v>
      </c>
      <c r="Z45" s="12">
        <v>46</v>
      </c>
      <c r="AA45" s="12">
        <v>54</v>
      </c>
      <c r="AB45" s="12">
        <v>53</v>
      </c>
      <c r="AC45" s="12">
        <v>48</v>
      </c>
      <c r="AD45"/>
      <c r="AE45"/>
    </row>
    <row r="46" spans="1:31" x14ac:dyDescent="0.25">
      <c r="A46" s="10">
        <v>5</v>
      </c>
      <c r="B46" s="11">
        <v>56</v>
      </c>
      <c r="C46" s="11">
        <v>37</v>
      </c>
      <c r="D46" s="11">
        <v>49</v>
      </c>
      <c r="E46" s="11">
        <v>50</v>
      </c>
      <c r="F46" s="11">
        <v>46</v>
      </c>
      <c r="G46" s="11">
        <v>34</v>
      </c>
      <c r="H46" s="11">
        <v>55</v>
      </c>
      <c r="I46" s="11">
        <v>52</v>
      </c>
      <c r="J46" s="11">
        <v>36</v>
      </c>
      <c r="K46" s="11">
        <v>30</v>
      </c>
      <c r="L46" s="11">
        <v>53</v>
      </c>
      <c r="M46" s="11">
        <v>33</v>
      </c>
      <c r="N46" s="11">
        <v>26</v>
      </c>
      <c r="O46" s="11">
        <v>41</v>
      </c>
      <c r="P46" s="11">
        <v>44</v>
      </c>
      <c r="Q46" s="12">
        <v>45</v>
      </c>
      <c r="R46" s="12">
        <v>38</v>
      </c>
      <c r="S46" s="12">
        <v>47</v>
      </c>
      <c r="T46" s="12">
        <v>51</v>
      </c>
      <c r="U46" s="12">
        <v>39</v>
      </c>
      <c r="V46" s="12">
        <v>40</v>
      </c>
      <c r="W46" s="12">
        <v>29</v>
      </c>
      <c r="X46" s="12">
        <v>42</v>
      </c>
      <c r="Y46" s="12">
        <v>54</v>
      </c>
      <c r="Z46" s="12">
        <v>27</v>
      </c>
      <c r="AA46" s="12">
        <v>28</v>
      </c>
      <c r="AB46" s="12">
        <v>43</v>
      </c>
      <c r="AC46" s="12">
        <v>32</v>
      </c>
      <c r="AD46"/>
      <c r="AE46"/>
    </row>
    <row r="47" spans="1:31" x14ac:dyDescent="0.25">
      <c r="A47" s="10">
        <v>6</v>
      </c>
      <c r="B47" s="11">
        <v>40</v>
      </c>
      <c r="C47" s="11">
        <v>53</v>
      </c>
      <c r="D47" s="11">
        <v>36</v>
      </c>
      <c r="E47" s="11">
        <v>38</v>
      </c>
      <c r="F47" s="11">
        <v>39</v>
      </c>
      <c r="G47" s="11">
        <v>44</v>
      </c>
      <c r="H47" s="11">
        <v>56</v>
      </c>
      <c r="I47" s="11">
        <v>34</v>
      </c>
      <c r="J47" s="11">
        <v>52</v>
      </c>
      <c r="K47" s="11">
        <v>32</v>
      </c>
      <c r="L47" s="11">
        <v>49</v>
      </c>
      <c r="M47" s="11">
        <v>27</v>
      </c>
      <c r="N47" s="11">
        <v>48</v>
      </c>
      <c r="O47" s="11">
        <v>28</v>
      </c>
      <c r="P47" s="11">
        <v>29</v>
      </c>
      <c r="Q47" s="12">
        <v>25</v>
      </c>
      <c r="R47" s="12">
        <v>46</v>
      </c>
      <c r="S47" s="11">
        <v>51</v>
      </c>
      <c r="T47" s="12">
        <v>45</v>
      </c>
      <c r="U47" s="12">
        <v>30</v>
      </c>
      <c r="V47" s="12">
        <v>43</v>
      </c>
      <c r="W47" s="12">
        <v>41</v>
      </c>
      <c r="X47" s="12">
        <v>50</v>
      </c>
      <c r="Y47" s="12">
        <v>37</v>
      </c>
      <c r="Z47" s="12">
        <v>35</v>
      </c>
      <c r="AA47" s="12">
        <v>47</v>
      </c>
      <c r="AB47" s="12">
        <v>42</v>
      </c>
      <c r="AC47" s="12">
        <v>33</v>
      </c>
      <c r="AD47"/>
      <c r="AE47"/>
    </row>
    <row r="48" spans="1:31" x14ac:dyDescent="0.25">
      <c r="AD48"/>
      <c r="AE48"/>
    </row>
    <row r="50" spans="1:29" ht="15" customHeight="1" x14ac:dyDescent="0.25">
      <c r="B50" s="18" t="s">
        <v>0</v>
      </c>
      <c r="C50" s="15">
        <v>26</v>
      </c>
      <c r="D50" s="16">
        <v>33</v>
      </c>
      <c r="E50" s="17" t="s">
        <v>1</v>
      </c>
      <c r="F50" s="15">
        <v>30</v>
      </c>
      <c r="G50" s="16">
        <v>43</v>
      </c>
      <c r="H50" s="17" t="s">
        <v>2</v>
      </c>
      <c r="I50" s="15">
        <v>38</v>
      </c>
      <c r="J50" s="16">
        <v>41</v>
      </c>
      <c r="K50" s="17" t="s">
        <v>3</v>
      </c>
      <c r="L50" s="13">
        <v>27</v>
      </c>
      <c r="M50" s="14">
        <v>43</v>
      </c>
      <c r="N50" s="17" t="s">
        <v>4</v>
      </c>
      <c r="O50" s="13">
        <v>36</v>
      </c>
      <c r="P50" s="14">
        <v>41</v>
      </c>
      <c r="Q50" s="17" t="s">
        <v>5</v>
      </c>
      <c r="R50" s="13">
        <v>33</v>
      </c>
      <c r="S50" s="14">
        <v>37</v>
      </c>
      <c r="T50" s="2"/>
      <c r="U50" s="3"/>
      <c r="V50" s="3"/>
    </row>
    <row r="51" spans="1:29" x14ac:dyDescent="0.25">
      <c r="B51" s="18"/>
      <c r="C51" s="15">
        <v>29</v>
      </c>
      <c r="D51" s="16">
        <v>54</v>
      </c>
      <c r="E51" s="17"/>
      <c r="F51" s="15">
        <v>35</v>
      </c>
      <c r="G51" s="16">
        <v>53</v>
      </c>
      <c r="H51" s="17"/>
      <c r="I51" s="15">
        <v>50</v>
      </c>
      <c r="J51" s="16">
        <v>53</v>
      </c>
      <c r="K51" s="17"/>
      <c r="L51" s="13">
        <v>44</v>
      </c>
      <c r="M51" s="14">
        <v>49</v>
      </c>
      <c r="N51" s="17"/>
      <c r="O51" s="13">
        <v>27</v>
      </c>
      <c r="P51" s="14">
        <v>38</v>
      </c>
      <c r="Q51" s="17"/>
      <c r="R51" s="13">
        <v>28</v>
      </c>
      <c r="S51" s="14">
        <v>38</v>
      </c>
      <c r="T51" s="2"/>
      <c r="U51" s="3"/>
      <c r="V51" s="3"/>
    </row>
    <row r="52" spans="1:29" x14ac:dyDescent="0.25">
      <c r="B52" s="2"/>
      <c r="C52" s="15">
        <v>49</v>
      </c>
      <c r="D52" s="16">
        <v>52</v>
      </c>
      <c r="E52" s="5"/>
      <c r="F52" s="15">
        <v>29</v>
      </c>
      <c r="G52" s="16">
        <v>33</v>
      </c>
      <c r="H52" s="5"/>
      <c r="I52" s="15">
        <v>32</v>
      </c>
      <c r="J52" s="16">
        <v>44</v>
      </c>
      <c r="K52" s="2"/>
      <c r="L52" s="13">
        <v>28</v>
      </c>
      <c r="M52" s="14">
        <v>33</v>
      </c>
      <c r="N52" s="2"/>
      <c r="O52" s="13">
        <v>37</v>
      </c>
      <c r="P52" s="14">
        <v>54</v>
      </c>
      <c r="Q52" s="2"/>
      <c r="R52" s="13">
        <v>27</v>
      </c>
      <c r="S52" s="14">
        <v>45</v>
      </c>
      <c r="T52" s="2"/>
      <c r="U52" s="3"/>
      <c r="V52" s="3"/>
    </row>
    <row r="53" spans="1:29" x14ac:dyDescent="0.25">
      <c r="B53" s="2"/>
      <c r="C53" s="15">
        <v>36</v>
      </c>
      <c r="D53" s="16">
        <v>44</v>
      </c>
      <c r="E53" s="2"/>
      <c r="F53" s="15">
        <v>27</v>
      </c>
      <c r="G53" s="16">
        <v>28</v>
      </c>
      <c r="H53" s="2"/>
      <c r="I53" s="15">
        <v>39</v>
      </c>
      <c r="J53" s="16">
        <v>49</v>
      </c>
      <c r="K53" s="2"/>
      <c r="L53" s="13">
        <v>48</v>
      </c>
      <c r="M53" s="14">
        <v>50</v>
      </c>
      <c r="N53" s="2"/>
      <c r="O53" s="13">
        <v>25</v>
      </c>
      <c r="P53" s="14">
        <v>52</v>
      </c>
      <c r="Q53" s="2"/>
      <c r="R53" s="13">
        <v>34</v>
      </c>
      <c r="S53" s="14">
        <v>54</v>
      </c>
      <c r="T53" s="2"/>
      <c r="U53" s="3"/>
      <c r="V53" s="3"/>
    </row>
    <row r="54" spans="1:29" x14ac:dyDescent="0.25">
      <c r="B54" s="2"/>
      <c r="C54" s="15">
        <v>34</v>
      </c>
      <c r="D54" s="16">
        <v>39</v>
      </c>
      <c r="E54" s="2"/>
      <c r="F54" s="15">
        <v>32</v>
      </c>
      <c r="G54" s="16">
        <v>38</v>
      </c>
      <c r="H54" s="2"/>
      <c r="I54" s="15">
        <v>25</v>
      </c>
      <c r="J54" s="16">
        <v>47</v>
      </c>
      <c r="K54" s="2"/>
      <c r="L54" s="13">
        <v>36</v>
      </c>
      <c r="M54" s="14">
        <v>39</v>
      </c>
      <c r="N54" s="2"/>
      <c r="O54" s="13">
        <v>40</v>
      </c>
      <c r="P54" s="14">
        <v>43</v>
      </c>
      <c r="Q54" s="2"/>
      <c r="R54" s="13">
        <v>40</v>
      </c>
      <c r="S54" s="14">
        <v>53</v>
      </c>
      <c r="T54" s="2"/>
      <c r="U54" s="3"/>
      <c r="V54" s="3"/>
    </row>
    <row r="55" spans="1:29" x14ac:dyDescent="0.25">
      <c r="B55" s="2"/>
      <c r="C55" s="15">
        <v>32</v>
      </c>
      <c r="D55" s="16">
        <v>47</v>
      </c>
      <c r="E55" s="2"/>
      <c r="F55" s="15">
        <v>36</v>
      </c>
      <c r="G55" s="16">
        <v>54</v>
      </c>
      <c r="H55" s="2"/>
      <c r="I55" s="15">
        <v>37</v>
      </c>
      <c r="J55" s="16">
        <v>48</v>
      </c>
      <c r="K55" s="2"/>
      <c r="L55" s="13">
        <v>25</v>
      </c>
      <c r="M55" s="14">
        <v>26</v>
      </c>
      <c r="N55" s="2"/>
      <c r="O55" s="13">
        <v>26</v>
      </c>
      <c r="P55" s="14">
        <v>50</v>
      </c>
      <c r="Q55" s="2"/>
      <c r="R55" s="13">
        <v>26</v>
      </c>
      <c r="S55" s="14">
        <v>46</v>
      </c>
      <c r="T55" s="2"/>
      <c r="U55" s="3"/>
      <c r="V55" s="3"/>
    </row>
    <row r="56" spans="1:29" x14ac:dyDescent="0.25">
      <c r="B56" s="2"/>
      <c r="C56" s="15">
        <v>27</v>
      </c>
      <c r="D56" s="16">
        <v>35</v>
      </c>
      <c r="E56" s="2"/>
      <c r="F56" s="15">
        <v>31</v>
      </c>
      <c r="G56" s="16">
        <v>49</v>
      </c>
      <c r="H56" s="2"/>
      <c r="I56" s="15">
        <v>34</v>
      </c>
      <c r="J56" s="16">
        <v>51</v>
      </c>
      <c r="K56" s="2"/>
      <c r="L56" s="13">
        <v>41</v>
      </c>
      <c r="M56" s="14">
        <v>45</v>
      </c>
      <c r="N56" s="2"/>
      <c r="O56" s="13">
        <v>29</v>
      </c>
      <c r="P56" s="14">
        <v>30</v>
      </c>
      <c r="Q56" s="2"/>
      <c r="R56" s="13">
        <v>32</v>
      </c>
      <c r="S56" s="14">
        <v>41</v>
      </c>
      <c r="T56" s="2"/>
      <c r="U56" s="3"/>
      <c r="V56" s="3"/>
    </row>
    <row r="57" spans="1:29" x14ac:dyDescent="0.25">
      <c r="B57" s="5"/>
      <c r="C57" s="15">
        <v>30</v>
      </c>
      <c r="D57" s="16">
        <v>40</v>
      </c>
      <c r="E57" s="2"/>
      <c r="F57" s="15">
        <v>47</v>
      </c>
      <c r="G57" s="16">
        <v>48</v>
      </c>
      <c r="H57" s="2"/>
      <c r="I57" s="15">
        <v>26</v>
      </c>
      <c r="J57" s="16">
        <v>45</v>
      </c>
      <c r="K57" s="2"/>
      <c r="L57" s="13">
        <v>53</v>
      </c>
      <c r="M57" s="14">
        <v>54</v>
      </c>
      <c r="N57" s="2"/>
      <c r="O57" s="13">
        <v>35</v>
      </c>
      <c r="P57" s="14">
        <v>39</v>
      </c>
      <c r="Q57" s="2"/>
      <c r="R57" s="13">
        <v>35</v>
      </c>
      <c r="S57" s="14">
        <v>44</v>
      </c>
      <c r="T57" s="2"/>
      <c r="U57" s="3"/>
      <c r="V57" s="3"/>
    </row>
    <row r="58" spans="1:29" x14ac:dyDescent="0.25">
      <c r="B58" s="2"/>
      <c r="C58" s="15">
        <v>41</v>
      </c>
      <c r="D58" s="16">
        <v>42</v>
      </c>
      <c r="E58" s="2"/>
      <c r="F58" s="15">
        <v>39</v>
      </c>
      <c r="G58" s="16">
        <v>40</v>
      </c>
      <c r="H58" s="2"/>
      <c r="I58" s="15">
        <v>35</v>
      </c>
      <c r="J58" s="16">
        <v>43</v>
      </c>
      <c r="K58" s="2"/>
      <c r="L58" s="13">
        <v>47</v>
      </c>
      <c r="M58" s="14">
        <v>52</v>
      </c>
      <c r="N58" s="2"/>
      <c r="O58" s="13">
        <v>34</v>
      </c>
      <c r="P58" s="14">
        <v>44</v>
      </c>
      <c r="Q58" s="2"/>
      <c r="R58" s="13">
        <v>25</v>
      </c>
      <c r="S58" s="14">
        <v>49</v>
      </c>
      <c r="T58" s="2"/>
      <c r="U58" s="3"/>
      <c r="V58" s="3"/>
    </row>
    <row r="59" spans="1:29" x14ac:dyDescent="0.25">
      <c r="B59" s="2"/>
      <c r="C59" s="15">
        <v>31</v>
      </c>
      <c r="D59" s="16">
        <v>53</v>
      </c>
      <c r="E59" s="2"/>
      <c r="F59" s="15">
        <v>42</v>
      </c>
      <c r="G59" s="16">
        <v>52</v>
      </c>
      <c r="H59" s="2"/>
      <c r="I59" s="15">
        <v>31</v>
      </c>
      <c r="J59" s="16">
        <v>33</v>
      </c>
      <c r="K59" s="2"/>
      <c r="L59" s="13">
        <v>34</v>
      </c>
      <c r="M59" s="14">
        <v>37</v>
      </c>
      <c r="N59" s="2"/>
      <c r="O59" s="13">
        <v>45</v>
      </c>
      <c r="P59" s="14">
        <v>51</v>
      </c>
      <c r="Q59" s="2"/>
      <c r="R59" s="13">
        <v>29</v>
      </c>
      <c r="S59" s="14">
        <v>52</v>
      </c>
      <c r="T59" s="2"/>
      <c r="U59" s="3"/>
      <c r="V59" s="3"/>
    </row>
    <row r="60" spans="1:29" x14ac:dyDescent="0.25">
      <c r="B60" s="2"/>
      <c r="C60" s="15">
        <v>38</v>
      </c>
      <c r="D60" s="16">
        <v>46</v>
      </c>
      <c r="E60" s="2"/>
      <c r="F60" s="15">
        <v>37</v>
      </c>
      <c r="G60" s="16">
        <v>46</v>
      </c>
      <c r="H60" s="2"/>
      <c r="I60" s="15">
        <v>27</v>
      </c>
      <c r="J60" s="16">
        <v>36</v>
      </c>
      <c r="K60" s="2"/>
      <c r="L60" s="13">
        <v>30</v>
      </c>
      <c r="M60" s="14">
        <v>42</v>
      </c>
      <c r="N60" s="2"/>
      <c r="O60" s="13">
        <v>42</v>
      </c>
      <c r="P60" s="14">
        <v>49</v>
      </c>
      <c r="Q60" s="2"/>
      <c r="R60" s="13">
        <v>39</v>
      </c>
      <c r="S60" s="14">
        <v>48</v>
      </c>
      <c r="T60" s="2"/>
      <c r="U60" s="3"/>
      <c r="V60" s="3"/>
    </row>
    <row r="61" spans="1:29" x14ac:dyDescent="0.25">
      <c r="B61" s="2"/>
      <c r="C61" s="15">
        <v>28</v>
      </c>
      <c r="D61" s="16">
        <v>51</v>
      </c>
      <c r="E61" s="2"/>
      <c r="F61" s="15">
        <v>26</v>
      </c>
      <c r="G61" s="16">
        <v>34</v>
      </c>
      <c r="H61" s="2"/>
      <c r="I61" s="15">
        <v>28</v>
      </c>
      <c r="J61" s="16">
        <v>30</v>
      </c>
      <c r="K61" s="2"/>
      <c r="L61" s="13">
        <v>38</v>
      </c>
      <c r="M61" s="14">
        <v>40</v>
      </c>
      <c r="N61" s="2"/>
      <c r="O61" s="13">
        <v>32</v>
      </c>
      <c r="P61" s="14">
        <v>33</v>
      </c>
      <c r="Q61" s="2"/>
      <c r="R61" s="13">
        <v>42</v>
      </c>
      <c r="S61" s="14">
        <v>51</v>
      </c>
      <c r="T61" s="2"/>
      <c r="U61" s="3"/>
      <c r="V61" s="3"/>
      <c r="Z61"/>
      <c r="AA61"/>
      <c r="AB61"/>
      <c r="AC61"/>
    </row>
    <row r="62" spans="1:29" x14ac:dyDescent="0.25">
      <c r="B62" s="2"/>
      <c r="C62" s="15">
        <v>37</v>
      </c>
      <c r="D62" s="16">
        <v>50</v>
      </c>
      <c r="E62" s="2"/>
      <c r="F62" s="15">
        <v>45</v>
      </c>
      <c r="G62" s="16">
        <v>50</v>
      </c>
      <c r="H62" s="2"/>
      <c r="I62" s="15">
        <v>46</v>
      </c>
      <c r="J62" s="16">
        <v>52</v>
      </c>
      <c r="K62" s="2"/>
      <c r="L62" s="13">
        <v>31</v>
      </c>
      <c r="M62" s="14">
        <v>32</v>
      </c>
      <c r="N62" s="2"/>
      <c r="O62" s="13">
        <v>28</v>
      </c>
      <c r="P62" s="14">
        <v>31</v>
      </c>
      <c r="Q62" s="2"/>
      <c r="R62" s="13">
        <v>43</v>
      </c>
      <c r="S62" s="14">
        <v>50</v>
      </c>
      <c r="T62" s="2"/>
      <c r="U62" s="3"/>
      <c r="V62" s="3"/>
      <c r="Z62"/>
      <c r="AA62"/>
      <c r="AB62"/>
      <c r="AC62"/>
    </row>
    <row r="63" spans="1:29" x14ac:dyDescent="0.25">
      <c r="B63" s="6" t="s">
        <v>6</v>
      </c>
      <c r="C63" s="7"/>
      <c r="D63" s="25" t="s">
        <v>10</v>
      </c>
      <c r="E63" s="22"/>
      <c r="F63" s="22"/>
      <c r="Z63"/>
      <c r="AA63"/>
      <c r="AB63"/>
      <c r="AC63"/>
    </row>
    <row r="64" spans="1:29" x14ac:dyDescent="0.25">
      <c r="A64" s="8" t="s">
        <v>7</v>
      </c>
      <c r="B64" s="9">
        <v>25</v>
      </c>
      <c r="C64" s="9">
        <v>26</v>
      </c>
      <c r="D64" s="9">
        <v>27</v>
      </c>
      <c r="E64" s="9">
        <v>28</v>
      </c>
      <c r="F64" s="9">
        <v>29</v>
      </c>
      <c r="G64" s="9">
        <v>30</v>
      </c>
      <c r="H64" s="9">
        <v>31</v>
      </c>
      <c r="I64" s="9">
        <v>32</v>
      </c>
      <c r="J64" s="9">
        <v>33</v>
      </c>
      <c r="K64" s="9">
        <v>34</v>
      </c>
      <c r="L64" s="9">
        <v>35</v>
      </c>
      <c r="M64" s="9">
        <v>36</v>
      </c>
      <c r="N64" s="9">
        <v>37</v>
      </c>
      <c r="O64" s="9">
        <v>38</v>
      </c>
      <c r="P64" s="9">
        <v>39</v>
      </c>
      <c r="Q64" s="9">
        <v>40</v>
      </c>
      <c r="R64" s="9">
        <v>41</v>
      </c>
      <c r="S64" s="9">
        <v>42</v>
      </c>
      <c r="T64" s="9">
        <v>43</v>
      </c>
      <c r="U64" s="9">
        <v>44</v>
      </c>
      <c r="V64" s="9">
        <v>45</v>
      </c>
      <c r="W64" s="9">
        <v>46</v>
      </c>
      <c r="X64" s="9">
        <v>47</v>
      </c>
      <c r="Y64" s="9">
        <v>48</v>
      </c>
      <c r="Z64" s="9">
        <v>49</v>
      </c>
      <c r="AA64" s="9">
        <v>50</v>
      </c>
      <c r="AB64"/>
      <c r="AC64"/>
    </row>
    <row r="65" spans="1:29" x14ac:dyDescent="0.25">
      <c r="A65" s="10">
        <v>1</v>
      </c>
      <c r="B65" s="11">
        <v>43</v>
      </c>
      <c r="C65" s="11">
        <v>33</v>
      </c>
      <c r="D65" s="11">
        <v>35</v>
      </c>
      <c r="E65" s="11">
        <v>51</v>
      </c>
      <c r="F65" s="11">
        <v>54</v>
      </c>
      <c r="G65" s="11">
        <v>40</v>
      </c>
      <c r="H65" s="11">
        <v>53</v>
      </c>
      <c r="I65" s="11">
        <v>47</v>
      </c>
      <c r="J65" s="11">
        <v>26</v>
      </c>
      <c r="K65" s="11">
        <v>39</v>
      </c>
      <c r="L65" s="11">
        <v>27</v>
      </c>
      <c r="M65" s="11">
        <v>44</v>
      </c>
      <c r="N65" s="11">
        <v>50</v>
      </c>
      <c r="O65" s="11">
        <v>46</v>
      </c>
      <c r="P65" s="11">
        <v>34</v>
      </c>
      <c r="Q65" s="11">
        <v>30</v>
      </c>
      <c r="R65" s="11">
        <v>42</v>
      </c>
      <c r="S65" s="11">
        <v>41</v>
      </c>
      <c r="T65" s="11">
        <v>25</v>
      </c>
      <c r="U65" s="11">
        <v>36</v>
      </c>
      <c r="V65" s="11">
        <v>48</v>
      </c>
      <c r="W65" s="11">
        <v>38</v>
      </c>
      <c r="X65" s="11">
        <v>32</v>
      </c>
      <c r="Y65" s="11">
        <v>45</v>
      </c>
      <c r="Z65" s="11">
        <v>52</v>
      </c>
      <c r="AA65" s="11">
        <v>37</v>
      </c>
      <c r="AB65"/>
      <c r="AC65"/>
    </row>
    <row r="66" spans="1:29" x14ac:dyDescent="0.25">
      <c r="A66" s="10">
        <v>2</v>
      </c>
      <c r="B66" s="11">
        <v>31</v>
      </c>
      <c r="C66" s="11">
        <v>45</v>
      </c>
      <c r="D66" s="11">
        <v>47</v>
      </c>
      <c r="E66" s="11">
        <v>44</v>
      </c>
      <c r="F66" s="11">
        <v>34</v>
      </c>
      <c r="G66" s="11">
        <v>51</v>
      </c>
      <c r="H66" s="11">
        <v>25</v>
      </c>
      <c r="I66" s="11">
        <v>53</v>
      </c>
      <c r="J66" s="11">
        <v>55</v>
      </c>
      <c r="K66" s="11">
        <v>29</v>
      </c>
      <c r="L66" s="11">
        <v>41</v>
      </c>
      <c r="M66" s="11">
        <v>54</v>
      </c>
      <c r="N66" s="11">
        <v>40</v>
      </c>
      <c r="O66" s="11">
        <v>43</v>
      </c>
      <c r="P66" s="11">
        <v>46</v>
      </c>
      <c r="Q66" s="12">
        <v>37</v>
      </c>
      <c r="R66" s="12">
        <v>35</v>
      </c>
      <c r="S66" s="12">
        <v>52</v>
      </c>
      <c r="T66" s="12">
        <v>38</v>
      </c>
      <c r="U66" s="12">
        <v>28</v>
      </c>
      <c r="V66" s="12">
        <v>26</v>
      </c>
      <c r="W66" s="11">
        <v>39</v>
      </c>
      <c r="X66" s="12">
        <v>27</v>
      </c>
      <c r="Y66" s="11">
        <v>49</v>
      </c>
      <c r="Z66" s="12">
        <v>48</v>
      </c>
      <c r="AA66" s="12">
        <v>56</v>
      </c>
      <c r="AB66"/>
      <c r="AC66"/>
    </row>
    <row r="67" spans="1:29" x14ac:dyDescent="0.25">
      <c r="A67" s="10">
        <v>3</v>
      </c>
      <c r="B67" s="11">
        <v>37</v>
      </c>
      <c r="C67" s="11">
        <v>54</v>
      </c>
      <c r="D67" s="11">
        <v>39</v>
      </c>
      <c r="E67" s="11">
        <v>55</v>
      </c>
      <c r="F67" s="11">
        <v>51</v>
      </c>
      <c r="G67" s="11">
        <v>53</v>
      </c>
      <c r="H67" s="11">
        <v>35</v>
      </c>
      <c r="I67" s="11">
        <v>42</v>
      </c>
      <c r="J67" s="11">
        <v>50</v>
      </c>
      <c r="K67" s="11">
        <v>36</v>
      </c>
      <c r="L67" s="11">
        <v>31</v>
      </c>
      <c r="M67" s="11">
        <v>34</v>
      </c>
      <c r="N67" s="11">
        <v>25</v>
      </c>
      <c r="O67" s="11">
        <v>48</v>
      </c>
      <c r="P67" s="11">
        <v>27</v>
      </c>
      <c r="Q67" s="12">
        <v>56</v>
      </c>
      <c r="R67" s="12">
        <v>49</v>
      </c>
      <c r="S67" s="11">
        <v>32</v>
      </c>
      <c r="T67" s="12">
        <v>52</v>
      </c>
      <c r="U67" s="11">
        <v>47</v>
      </c>
      <c r="V67" s="12">
        <v>46</v>
      </c>
      <c r="W67" s="12">
        <v>45</v>
      </c>
      <c r="X67" s="12">
        <v>44</v>
      </c>
      <c r="Y67" s="12">
        <v>38</v>
      </c>
      <c r="Z67" s="12">
        <v>41</v>
      </c>
      <c r="AA67" s="12">
        <v>33</v>
      </c>
      <c r="AB67"/>
      <c r="AC67"/>
    </row>
    <row r="68" spans="1:29" x14ac:dyDescent="0.25">
      <c r="A68" s="10">
        <v>4</v>
      </c>
      <c r="B68" s="11">
        <v>41</v>
      </c>
      <c r="C68" s="11">
        <v>36</v>
      </c>
      <c r="D68" s="11">
        <v>38</v>
      </c>
      <c r="E68" s="11">
        <v>56</v>
      </c>
      <c r="F68" s="11">
        <v>44</v>
      </c>
      <c r="G68" s="11">
        <v>55</v>
      </c>
      <c r="H68" s="11">
        <v>40</v>
      </c>
      <c r="I68" s="11">
        <v>35</v>
      </c>
      <c r="J68" s="11">
        <v>39</v>
      </c>
      <c r="K68" s="11">
        <v>37</v>
      </c>
      <c r="L68" s="11">
        <v>32</v>
      </c>
      <c r="M68" s="11">
        <v>26</v>
      </c>
      <c r="N68" s="11">
        <v>34</v>
      </c>
      <c r="O68" s="11">
        <v>27</v>
      </c>
      <c r="P68" s="11">
        <v>33</v>
      </c>
      <c r="Q68" s="12">
        <v>31</v>
      </c>
      <c r="R68" s="12">
        <v>25</v>
      </c>
      <c r="S68" s="12">
        <v>43</v>
      </c>
      <c r="T68" s="12">
        <v>42</v>
      </c>
      <c r="U68" s="12">
        <v>29</v>
      </c>
      <c r="V68" s="12">
        <v>47</v>
      </c>
      <c r="W68" s="12">
        <v>49</v>
      </c>
      <c r="X68" s="11">
        <v>45</v>
      </c>
      <c r="Y68" s="12">
        <v>52</v>
      </c>
      <c r="Z68" s="12">
        <v>46</v>
      </c>
      <c r="AA68" s="12">
        <v>54</v>
      </c>
      <c r="AB68"/>
      <c r="AC68"/>
    </row>
    <row r="69" spans="1:29" x14ac:dyDescent="0.25">
      <c r="A69" s="10">
        <v>5</v>
      </c>
      <c r="B69" s="11">
        <v>56</v>
      </c>
      <c r="C69" s="11">
        <v>37</v>
      </c>
      <c r="D69" s="11">
        <v>49</v>
      </c>
      <c r="E69" s="11">
        <v>50</v>
      </c>
      <c r="F69" s="11">
        <v>46</v>
      </c>
      <c r="G69" s="11">
        <v>34</v>
      </c>
      <c r="H69" s="11">
        <v>55</v>
      </c>
      <c r="I69" s="11">
        <v>52</v>
      </c>
      <c r="J69" s="11">
        <v>36</v>
      </c>
      <c r="K69" s="11">
        <v>30</v>
      </c>
      <c r="L69" s="11">
        <v>53</v>
      </c>
      <c r="M69" s="11">
        <v>33</v>
      </c>
      <c r="N69" s="11">
        <v>26</v>
      </c>
      <c r="O69" s="11">
        <v>41</v>
      </c>
      <c r="P69" s="11">
        <v>44</v>
      </c>
      <c r="Q69" s="12">
        <v>45</v>
      </c>
      <c r="R69" s="12">
        <v>38</v>
      </c>
      <c r="S69" s="12">
        <v>47</v>
      </c>
      <c r="T69" s="12">
        <v>51</v>
      </c>
      <c r="U69" s="12">
        <v>39</v>
      </c>
      <c r="V69" s="12">
        <v>40</v>
      </c>
      <c r="W69" s="12">
        <v>29</v>
      </c>
      <c r="X69" s="12">
        <v>42</v>
      </c>
      <c r="Y69" s="12">
        <v>54</v>
      </c>
      <c r="Z69" s="12">
        <v>27</v>
      </c>
      <c r="AA69" s="12">
        <v>28</v>
      </c>
      <c r="AB69"/>
      <c r="AC69"/>
    </row>
    <row r="70" spans="1:29" x14ac:dyDescent="0.25">
      <c r="A70" s="10">
        <v>6</v>
      </c>
      <c r="B70" s="11">
        <v>40</v>
      </c>
      <c r="C70" s="11">
        <v>53</v>
      </c>
      <c r="D70" s="11">
        <v>36</v>
      </c>
      <c r="E70" s="11">
        <v>38</v>
      </c>
      <c r="F70" s="11">
        <v>39</v>
      </c>
      <c r="G70" s="11">
        <v>44</v>
      </c>
      <c r="H70" s="11">
        <v>56</v>
      </c>
      <c r="I70" s="11">
        <v>34</v>
      </c>
      <c r="J70" s="11">
        <v>52</v>
      </c>
      <c r="K70" s="11">
        <v>32</v>
      </c>
      <c r="L70" s="11">
        <v>49</v>
      </c>
      <c r="M70" s="11">
        <v>27</v>
      </c>
      <c r="N70" s="11">
        <v>48</v>
      </c>
      <c r="O70" s="11">
        <v>28</v>
      </c>
      <c r="P70" s="11">
        <v>29</v>
      </c>
      <c r="Q70" s="12">
        <v>25</v>
      </c>
      <c r="R70" s="12">
        <v>46</v>
      </c>
      <c r="S70" s="11">
        <v>51</v>
      </c>
      <c r="T70" s="12">
        <v>45</v>
      </c>
      <c r="U70" s="12">
        <v>30</v>
      </c>
      <c r="V70" s="12">
        <v>43</v>
      </c>
      <c r="W70" s="12">
        <v>41</v>
      </c>
      <c r="X70" s="12">
        <v>50</v>
      </c>
      <c r="Y70" s="12">
        <v>37</v>
      </c>
      <c r="Z70" s="12">
        <v>35</v>
      </c>
      <c r="AA70" s="12">
        <v>47</v>
      </c>
      <c r="AB70"/>
      <c r="AC70"/>
    </row>
    <row r="73" spans="1:29" ht="15" customHeight="1" x14ac:dyDescent="0.25">
      <c r="B73" s="18" t="s">
        <v>0</v>
      </c>
      <c r="C73" s="15">
        <v>26</v>
      </c>
      <c r="D73" s="16">
        <v>33</v>
      </c>
      <c r="E73" s="17" t="s">
        <v>1</v>
      </c>
      <c r="F73" s="15">
        <v>30</v>
      </c>
      <c r="G73" s="16">
        <v>43</v>
      </c>
      <c r="H73" s="17" t="s">
        <v>2</v>
      </c>
      <c r="I73" s="15">
        <v>38</v>
      </c>
      <c r="J73" s="16">
        <v>41</v>
      </c>
      <c r="K73" s="17" t="s">
        <v>3</v>
      </c>
      <c r="L73" s="13">
        <v>27</v>
      </c>
      <c r="M73" s="14">
        <v>43</v>
      </c>
      <c r="N73" s="17" t="s">
        <v>4</v>
      </c>
      <c r="O73" s="13">
        <v>36</v>
      </c>
      <c r="P73" s="14">
        <v>41</v>
      </c>
      <c r="Q73" s="17" t="s">
        <v>5</v>
      </c>
      <c r="R73" s="13">
        <v>33</v>
      </c>
      <c r="S73" s="14">
        <v>37</v>
      </c>
      <c r="T73" s="2"/>
      <c r="U73" s="3"/>
      <c r="V73" s="3"/>
    </row>
    <row r="74" spans="1:29" x14ac:dyDescent="0.25">
      <c r="B74" s="18"/>
      <c r="C74" s="15">
        <v>29</v>
      </c>
      <c r="D74" s="16">
        <v>54</v>
      </c>
      <c r="E74" s="17"/>
      <c r="F74" s="15">
        <v>35</v>
      </c>
      <c r="G74" s="16">
        <v>53</v>
      </c>
      <c r="H74" s="17"/>
      <c r="I74" s="15">
        <v>50</v>
      </c>
      <c r="J74" s="16">
        <v>53</v>
      </c>
      <c r="K74" s="17"/>
      <c r="L74" s="13">
        <v>44</v>
      </c>
      <c r="M74" s="14">
        <v>49</v>
      </c>
      <c r="N74" s="17"/>
      <c r="O74" s="13">
        <v>27</v>
      </c>
      <c r="P74" s="14">
        <v>38</v>
      </c>
      <c r="Q74" s="17"/>
      <c r="R74" s="13">
        <v>28</v>
      </c>
      <c r="S74" s="14">
        <v>38</v>
      </c>
      <c r="T74" s="2"/>
      <c r="U74" s="3"/>
      <c r="V74" s="3"/>
    </row>
    <row r="75" spans="1:29" x14ac:dyDescent="0.25">
      <c r="B75" s="2"/>
      <c r="C75" s="15">
        <v>49</v>
      </c>
      <c r="D75" s="16">
        <v>52</v>
      </c>
      <c r="E75" s="5"/>
      <c r="F75" s="15">
        <v>29</v>
      </c>
      <c r="G75" s="16">
        <v>33</v>
      </c>
      <c r="H75" s="5"/>
      <c r="I75" s="15">
        <v>32</v>
      </c>
      <c r="J75" s="16">
        <v>44</v>
      </c>
      <c r="K75" s="2"/>
      <c r="L75" s="13">
        <v>28</v>
      </c>
      <c r="M75" s="14">
        <v>33</v>
      </c>
      <c r="N75" s="2"/>
      <c r="O75" s="13">
        <v>37</v>
      </c>
      <c r="P75" s="14">
        <v>54</v>
      </c>
      <c r="Q75" s="2"/>
      <c r="R75" s="13">
        <v>27</v>
      </c>
      <c r="S75" s="14">
        <v>45</v>
      </c>
      <c r="T75" s="2"/>
      <c r="U75" s="3"/>
      <c r="V75" s="3"/>
    </row>
    <row r="76" spans="1:29" x14ac:dyDescent="0.25">
      <c r="B76" s="2"/>
      <c r="C76" s="15">
        <v>36</v>
      </c>
      <c r="D76" s="16">
        <v>44</v>
      </c>
      <c r="E76" s="2"/>
      <c r="F76" s="15">
        <v>27</v>
      </c>
      <c r="G76" s="16">
        <v>28</v>
      </c>
      <c r="H76" s="2"/>
      <c r="I76" s="15">
        <v>39</v>
      </c>
      <c r="J76" s="16">
        <v>49</v>
      </c>
      <c r="K76" s="2"/>
      <c r="L76" s="13">
        <v>48</v>
      </c>
      <c r="M76" s="14">
        <v>50</v>
      </c>
      <c r="N76" s="2"/>
      <c r="O76" s="13">
        <v>25</v>
      </c>
      <c r="P76" s="14">
        <v>52</v>
      </c>
      <c r="Q76" s="2"/>
      <c r="R76" s="13">
        <v>34</v>
      </c>
      <c r="S76" s="14">
        <v>54</v>
      </c>
      <c r="T76" s="2"/>
      <c r="U76" s="3"/>
      <c r="V76" s="3"/>
    </row>
    <row r="77" spans="1:29" x14ac:dyDescent="0.25">
      <c r="B77" s="2"/>
      <c r="C77" s="15">
        <v>34</v>
      </c>
      <c r="D77" s="16">
        <v>39</v>
      </c>
      <c r="E77" s="2"/>
      <c r="F77" s="15">
        <v>32</v>
      </c>
      <c r="G77" s="16">
        <v>38</v>
      </c>
      <c r="H77" s="2"/>
      <c r="I77" s="15">
        <v>25</v>
      </c>
      <c r="J77" s="16">
        <v>47</v>
      </c>
      <c r="K77" s="2"/>
      <c r="L77" s="13">
        <v>36</v>
      </c>
      <c r="M77" s="14">
        <v>39</v>
      </c>
      <c r="N77" s="2"/>
      <c r="O77" s="13">
        <v>40</v>
      </c>
      <c r="P77" s="14">
        <v>43</v>
      </c>
      <c r="Q77" s="2"/>
      <c r="R77" s="13">
        <v>40</v>
      </c>
      <c r="S77" s="14">
        <v>53</v>
      </c>
      <c r="T77" s="2"/>
      <c r="U77" s="3"/>
      <c r="V77" s="3"/>
    </row>
    <row r="78" spans="1:29" x14ac:dyDescent="0.25">
      <c r="B78" s="2"/>
      <c r="C78" s="15">
        <v>32</v>
      </c>
      <c r="D78" s="16">
        <v>47</v>
      </c>
      <c r="E78" s="2"/>
      <c r="F78" s="15">
        <v>36</v>
      </c>
      <c r="G78" s="16">
        <v>54</v>
      </c>
      <c r="H78" s="2"/>
      <c r="I78" s="15">
        <v>37</v>
      </c>
      <c r="J78" s="16">
        <v>48</v>
      </c>
      <c r="K78" s="2"/>
      <c r="L78" s="13">
        <v>25</v>
      </c>
      <c r="M78" s="14">
        <v>26</v>
      </c>
      <c r="N78" s="2"/>
      <c r="O78" s="13">
        <v>26</v>
      </c>
      <c r="P78" s="14">
        <v>50</v>
      </c>
      <c r="Q78" s="2"/>
      <c r="R78" s="13">
        <v>26</v>
      </c>
      <c r="S78" s="14">
        <v>46</v>
      </c>
      <c r="T78" s="2"/>
      <c r="U78" s="3"/>
      <c r="V78" s="3"/>
    </row>
    <row r="79" spans="1:29" x14ac:dyDescent="0.25">
      <c r="B79" s="2"/>
      <c r="C79" s="15">
        <v>27</v>
      </c>
      <c r="D79" s="16">
        <v>35</v>
      </c>
      <c r="E79" s="2"/>
      <c r="F79" s="15">
        <v>31</v>
      </c>
      <c r="G79" s="16">
        <v>49</v>
      </c>
      <c r="H79" s="2"/>
      <c r="I79" s="15">
        <v>34</v>
      </c>
      <c r="J79" s="16">
        <v>51</v>
      </c>
      <c r="K79" s="2"/>
      <c r="L79" s="13">
        <v>41</v>
      </c>
      <c r="M79" s="14">
        <v>45</v>
      </c>
      <c r="N79" s="2"/>
      <c r="O79" s="13">
        <v>29</v>
      </c>
      <c r="P79" s="14">
        <v>30</v>
      </c>
      <c r="Q79" s="2"/>
      <c r="R79" s="13">
        <v>32</v>
      </c>
      <c r="S79" s="14">
        <v>41</v>
      </c>
      <c r="T79" s="2"/>
      <c r="U79" s="3"/>
      <c r="V79" s="3"/>
    </row>
    <row r="80" spans="1:29" x14ac:dyDescent="0.25">
      <c r="B80" s="5"/>
      <c r="C80" s="15">
        <v>30</v>
      </c>
      <c r="D80" s="16">
        <v>40</v>
      </c>
      <c r="E80" s="2"/>
      <c r="F80" s="15">
        <v>47</v>
      </c>
      <c r="G80" s="16">
        <v>48</v>
      </c>
      <c r="H80" s="2"/>
      <c r="I80" s="15">
        <v>26</v>
      </c>
      <c r="J80" s="16">
        <v>45</v>
      </c>
      <c r="K80" s="2"/>
      <c r="L80" s="13">
        <v>53</v>
      </c>
      <c r="M80" s="14">
        <v>54</v>
      </c>
      <c r="N80" s="2"/>
      <c r="O80" s="13">
        <v>35</v>
      </c>
      <c r="P80" s="14">
        <v>39</v>
      </c>
      <c r="Q80" s="2"/>
      <c r="R80" s="13">
        <v>35</v>
      </c>
      <c r="S80" s="14">
        <v>44</v>
      </c>
      <c r="T80" s="2"/>
      <c r="U80" s="3"/>
      <c r="V80" s="3"/>
    </row>
    <row r="81" spans="1:27" x14ac:dyDescent="0.25">
      <c r="B81" s="2"/>
      <c r="C81" s="15">
        <v>41</v>
      </c>
      <c r="D81" s="16">
        <v>42</v>
      </c>
      <c r="E81" s="2"/>
      <c r="F81" s="15">
        <v>39</v>
      </c>
      <c r="G81" s="16">
        <v>40</v>
      </c>
      <c r="H81" s="2"/>
      <c r="I81" s="15">
        <v>35</v>
      </c>
      <c r="J81" s="16">
        <v>43</v>
      </c>
      <c r="K81" s="2"/>
      <c r="L81" s="13">
        <v>47</v>
      </c>
      <c r="M81" s="14">
        <v>52</v>
      </c>
      <c r="N81" s="2"/>
      <c r="O81" s="13">
        <v>34</v>
      </c>
      <c r="P81" s="14">
        <v>44</v>
      </c>
      <c r="Q81" s="2"/>
      <c r="R81" s="13">
        <v>25</v>
      </c>
      <c r="S81" s="14">
        <v>49</v>
      </c>
      <c r="T81" s="2"/>
      <c r="U81" s="3"/>
      <c r="V81" s="3"/>
    </row>
    <row r="82" spans="1:27" x14ac:dyDescent="0.25">
      <c r="B82" s="2"/>
      <c r="C82" s="15">
        <v>31</v>
      </c>
      <c r="D82" s="16">
        <v>53</v>
      </c>
      <c r="E82" s="2"/>
      <c r="F82" s="15">
        <v>42</v>
      </c>
      <c r="G82" s="16">
        <v>52</v>
      </c>
      <c r="H82" s="2"/>
      <c r="I82" s="15">
        <v>31</v>
      </c>
      <c r="J82" s="16">
        <v>33</v>
      </c>
      <c r="K82" s="2"/>
      <c r="L82" s="13">
        <v>34</v>
      </c>
      <c r="M82" s="14">
        <v>37</v>
      </c>
      <c r="N82" s="2"/>
      <c r="O82" s="13">
        <v>45</v>
      </c>
      <c r="P82" s="14">
        <v>51</v>
      </c>
      <c r="Q82" s="2"/>
      <c r="R82" s="13">
        <v>29</v>
      </c>
      <c r="S82" s="14">
        <v>52</v>
      </c>
      <c r="T82" s="2"/>
      <c r="U82" s="3"/>
      <c r="V82" s="3"/>
      <c r="Z82"/>
      <c r="AA82"/>
    </row>
    <row r="83" spans="1:27" x14ac:dyDescent="0.25">
      <c r="B83" s="2"/>
      <c r="C83" s="15">
        <v>38</v>
      </c>
      <c r="D83" s="16">
        <v>46</v>
      </c>
      <c r="E83" s="2"/>
      <c r="F83" s="15">
        <v>37</v>
      </c>
      <c r="G83" s="16">
        <v>46</v>
      </c>
      <c r="H83" s="2"/>
      <c r="I83" s="15">
        <v>27</v>
      </c>
      <c r="J83" s="16">
        <v>36</v>
      </c>
      <c r="K83" s="2"/>
      <c r="L83" s="13">
        <v>30</v>
      </c>
      <c r="M83" s="14">
        <v>42</v>
      </c>
      <c r="N83" s="2"/>
      <c r="O83" s="13">
        <v>42</v>
      </c>
      <c r="P83" s="14">
        <v>49</v>
      </c>
      <c r="Q83" s="2"/>
      <c r="R83" s="13">
        <v>39</v>
      </c>
      <c r="S83" s="14">
        <v>48</v>
      </c>
      <c r="T83" s="2"/>
      <c r="U83" s="3"/>
      <c r="V83" s="3"/>
      <c r="Z83"/>
      <c r="AA83"/>
    </row>
    <row r="84" spans="1:27" x14ac:dyDescent="0.25">
      <c r="B84" s="2"/>
      <c r="C84" s="15">
        <v>28</v>
      </c>
      <c r="D84" s="16">
        <v>51</v>
      </c>
      <c r="E84" s="2"/>
      <c r="F84" s="15">
        <v>26</v>
      </c>
      <c r="G84" s="16">
        <v>34</v>
      </c>
      <c r="H84" s="2"/>
      <c r="I84" s="15">
        <v>28</v>
      </c>
      <c r="J84" s="16">
        <v>30</v>
      </c>
      <c r="K84" s="2"/>
      <c r="L84" s="13">
        <v>38</v>
      </c>
      <c r="M84" s="14">
        <v>40</v>
      </c>
      <c r="N84" s="2"/>
      <c r="O84" s="13">
        <v>32</v>
      </c>
      <c r="P84" s="14">
        <v>33</v>
      </c>
      <c r="Q84" s="2"/>
      <c r="R84" s="13">
        <v>42</v>
      </c>
      <c r="S84" s="14">
        <v>51</v>
      </c>
      <c r="T84" s="2"/>
      <c r="U84" s="3"/>
      <c r="V84" s="3"/>
      <c r="Z84"/>
      <c r="AA84"/>
    </row>
    <row r="85" spans="1:27" x14ac:dyDescent="0.25">
      <c r="B85" s="6" t="s">
        <v>6</v>
      </c>
      <c r="C85" s="24"/>
      <c r="D85" s="25" t="s">
        <v>11</v>
      </c>
      <c r="E85" s="22"/>
      <c r="F85" s="22"/>
      <c r="Z85"/>
      <c r="AA85"/>
    </row>
    <row r="86" spans="1:27" x14ac:dyDescent="0.25">
      <c r="A86" s="8" t="s">
        <v>7</v>
      </c>
      <c r="B86" s="9">
        <v>25</v>
      </c>
      <c r="C86" s="9">
        <v>26</v>
      </c>
      <c r="D86" s="9">
        <v>27</v>
      </c>
      <c r="E86" s="9">
        <v>28</v>
      </c>
      <c r="F86" s="9">
        <v>29</v>
      </c>
      <c r="G86" s="9">
        <v>30</v>
      </c>
      <c r="H86" s="9">
        <v>31</v>
      </c>
      <c r="I86" s="9">
        <v>32</v>
      </c>
      <c r="J86" s="9">
        <v>33</v>
      </c>
      <c r="K86" s="9">
        <v>34</v>
      </c>
      <c r="L86" s="9">
        <v>35</v>
      </c>
      <c r="M86" s="9">
        <v>36</v>
      </c>
      <c r="N86" s="9">
        <v>37</v>
      </c>
      <c r="O86" s="9">
        <v>38</v>
      </c>
      <c r="P86" s="9">
        <v>39</v>
      </c>
      <c r="Q86" s="9">
        <v>40</v>
      </c>
      <c r="R86" s="9">
        <v>41</v>
      </c>
      <c r="S86" s="9">
        <v>42</v>
      </c>
      <c r="T86" s="9">
        <v>43</v>
      </c>
      <c r="U86" s="9">
        <v>44</v>
      </c>
      <c r="V86" s="9">
        <v>45</v>
      </c>
      <c r="W86" s="9">
        <v>46</v>
      </c>
      <c r="X86" s="9">
        <v>47</v>
      </c>
      <c r="Y86" s="9">
        <v>48</v>
      </c>
      <c r="Z86"/>
      <c r="AA86"/>
    </row>
    <row r="87" spans="1:27" x14ac:dyDescent="0.25">
      <c r="A87" s="10">
        <v>1</v>
      </c>
      <c r="B87" s="11">
        <v>43</v>
      </c>
      <c r="C87" s="11">
        <v>33</v>
      </c>
      <c r="D87" s="11">
        <v>35</v>
      </c>
      <c r="E87" s="11">
        <v>51</v>
      </c>
      <c r="F87" s="11">
        <v>54</v>
      </c>
      <c r="G87" s="11">
        <v>40</v>
      </c>
      <c r="H87" s="11">
        <v>53</v>
      </c>
      <c r="I87" s="11">
        <v>47</v>
      </c>
      <c r="J87" s="11">
        <v>26</v>
      </c>
      <c r="K87" s="11">
        <v>39</v>
      </c>
      <c r="L87" s="11">
        <v>27</v>
      </c>
      <c r="M87" s="11">
        <v>44</v>
      </c>
      <c r="N87" s="11">
        <v>50</v>
      </c>
      <c r="O87" s="11">
        <v>46</v>
      </c>
      <c r="P87" s="11">
        <v>34</v>
      </c>
      <c r="Q87" s="11">
        <v>30</v>
      </c>
      <c r="R87" s="11">
        <v>42</v>
      </c>
      <c r="S87" s="11">
        <v>41</v>
      </c>
      <c r="T87" s="11">
        <v>25</v>
      </c>
      <c r="U87" s="11">
        <v>36</v>
      </c>
      <c r="V87" s="11">
        <v>48</v>
      </c>
      <c r="W87" s="11">
        <v>38</v>
      </c>
      <c r="X87" s="11">
        <v>32</v>
      </c>
      <c r="Y87" s="11">
        <v>45</v>
      </c>
      <c r="Z87"/>
      <c r="AA87"/>
    </row>
    <row r="88" spans="1:27" x14ac:dyDescent="0.25">
      <c r="A88" s="10">
        <v>2</v>
      </c>
      <c r="B88" s="11">
        <v>31</v>
      </c>
      <c r="C88" s="11">
        <v>45</v>
      </c>
      <c r="D88" s="11">
        <v>47</v>
      </c>
      <c r="E88" s="11">
        <v>44</v>
      </c>
      <c r="F88" s="11">
        <v>34</v>
      </c>
      <c r="G88" s="11">
        <v>51</v>
      </c>
      <c r="H88" s="11">
        <v>25</v>
      </c>
      <c r="I88" s="11">
        <v>53</v>
      </c>
      <c r="J88" s="11">
        <v>55</v>
      </c>
      <c r="K88" s="11">
        <v>29</v>
      </c>
      <c r="L88" s="11">
        <v>41</v>
      </c>
      <c r="M88" s="11">
        <v>54</v>
      </c>
      <c r="N88" s="11">
        <v>40</v>
      </c>
      <c r="O88" s="11">
        <v>43</v>
      </c>
      <c r="P88" s="11">
        <v>46</v>
      </c>
      <c r="Q88" s="12">
        <v>37</v>
      </c>
      <c r="R88" s="12">
        <v>35</v>
      </c>
      <c r="S88" s="12">
        <v>52</v>
      </c>
      <c r="T88" s="12">
        <v>38</v>
      </c>
      <c r="U88" s="12">
        <v>28</v>
      </c>
      <c r="V88" s="12">
        <v>26</v>
      </c>
      <c r="W88" s="11">
        <v>39</v>
      </c>
      <c r="X88" s="12">
        <v>27</v>
      </c>
      <c r="Y88" s="11">
        <v>49</v>
      </c>
      <c r="Z88"/>
      <c r="AA88"/>
    </row>
    <row r="89" spans="1:27" x14ac:dyDescent="0.25">
      <c r="A89" s="10">
        <v>3</v>
      </c>
      <c r="B89" s="11">
        <v>37</v>
      </c>
      <c r="C89" s="11">
        <v>54</v>
      </c>
      <c r="D89" s="11">
        <v>39</v>
      </c>
      <c r="E89" s="11">
        <v>55</v>
      </c>
      <c r="F89" s="11">
        <v>51</v>
      </c>
      <c r="G89" s="11">
        <v>53</v>
      </c>
      <c r="H89" s="11">
        <v>35</v>
      </c>
      <c r="I89" s="11">
        <v>42</v>
      </c>
      <c r="J89" s="11">
        <v>50</v>
      </c>
      <c r="K89" s="11">
        <v>36</v>
      </c>
      <c r="L89" s="11">
        <v>31</v>
      </c>
      <c r="M89" s="11">
        <v>34</v>
      </c>
      <c r="N89" s="11">
        <v>25</v>
      </c>
      <c r="O89" s="11">
        <v>48</v>
      </c>
      <c r="P89" s="11">
        <v>27</v>
      </c>
      <c r="Q89" s="12">
        <v>56</v>
      </c>
      <c r="R89" s="12">
        <v>49</v>
      </c>
      <c r="S89" s="11">
        <v>32</v>
      </c>
      <c r="T89" s="12">
        <v>52</v>
      </c>
      <c r="U89" s="11">
        <v>47</v>
      </c>
      <c r="V89" s="12">
        <v>46</v>
      </c>
      <c r="W89" s="12">
        <v>45</v>
      </c>
      <c r="X89" s="12">
        <v>44</v>
      </c>
      <c r="Y89" s="12">
        <v>38</v>
      </c>
      <c r="Z89"/>
      <c r="AA89"/>
    </row>
    <row r="90" spans="1:27" x14ac:dyDescent="0.25">
      <c r="A90" s="10">
        <v>4</v>
      </c>
      <c r="B90" s="11">
        <v>41</v>
      </c>
      <c r="C90" s="11">
        <v>36</v>
      </c>
      <c r="D90" s="11">
        <v>38</v>
      </c>
      <c r="E90" s="11">
        <v>56</v>
      </c>
      <c r="F90" s="11">
        <v>44</v>
      </c>
      <c r="G90" s="11">
        <v>55</v>
      </c>
      <c r="H90" s="11">
        <v>40</v>
      </c>
      <c r="I90" s="11">
        <v>35</v>
      </c>
      <c r="J90" s="11">
        <v>39</v>
      </c>
      <c r="K90" s="11">
        <v>37</v>
      </c>
      <c r="L90" s="11">
        <v>32</v>
      </c>
      <c r="M90" s="11">
        <v>26</v>
      </c>
      <c r="N90" s="11">
        <v>34</v>
      </c>
      <c r="O90" s="11">
        <v>27</v>
      </c>
      <c r="P90" s="11">
        <v>33</v>
      </c>
      <c r="Q90" s="12">
        <v>31</v>
      </c>
      <c r="R90" s="12">
        <v>25</v>
      </c>
      <c r="S90" s="12">
        <v>43</v>
      </c>
      <c r="T90" s="12">
        <v>42</v>
      </c>
      <c r="U90" s="12">
        <v>29</v>
      </c>
      <c r="V90" s="12">
        <v>47</v>
      </c>
      <c r="W90" s="12">
        <v>49</v>
      </c>
      <c r="X90" s="11">
        <v>45</v>
      </c>
      <c r="Y90" s="12">
        <v>52</v>
      </c>
      <c r="Z90"/>
      <c r="AA90"/>
    </row>
    <row r="91" spans="1:27" x14ac:dyDescent="0.25">
      <c r="A91" s="10">
        <v>5</v>
      </c>
      <c r="B91" s="11">
        <v>56</v>
      </c>
      <c r="C91" s="11">
        <v>37</v>
      </c>
      <c r="D91" s="11">
        <v>49</v>
      </c>
      <c r="E91" s="11">
        <v>50</v>
      </c>
      <c r="F91" s="11">
        <v>46</v>
      </c>
      <c r="G91" s="11">
        <v>34</v>
      </c>
      <c r="H91" s="11">
        <v>55</v>
      </c>
      <c r="I91" s="11">
        <v>52</v>
      </c>
      <c r="J91" s="11">
        <v>36</v>
      </c>
      <c r="K91" s="11">
        <v>30</v>
      </c>
      <c r="L91" s="11">
        <v>53</v>
      </c>
      <c r="M91" s="11">
        <v>33</v>
      </c>
      <c r="N91" s="11">
        <v>26</v>
      </c>
      <c r="O91" s="11">
        <v>41</v>
      </c>
      <c r="P91" s="11">
        <v>44</v>
      </c>
      <c r="Q91" s="12">
        <v>45</v>
      </c>
      <c r="R91" s="12">
        <v>38</v>
      </c>
      <c r="S91" s="12">
        <v>47</v>
      </c>
      <c r="T91" s="12">
        <v>51</v>
      </c>
      <c r="U91" s="12">
        <v>39</v>
      </c>
      <c r="V91" s="12">
        <v>40</v>
      </c>
      <c r="W91" s="12">
        <v>29</v>
      </c>
      <c r="X91" s="12">
        <v>42</v>
      </c>
      <c r="Y91" s="12">
        <v>54</v>
      </c>
      <c r="Z91"/>
      <c r="AA91"/>
    </row>
    <row r="92" spans="1:27" x14ac:dyDescent="0.25">
      <c r="A92" s="10">
        <v>6</v>
      </c>
      <c r="B92" s="11">
        <v>40</v>
      </c>
      <c r="C92" s="11">
        <v>53</v>
      </c>
      <c r="D92" s="11">
        <v>36</v>
      </c>
      <c r="E92" s="11">
        <v>38</v>
      </c>
      <c r="F92" s="11">
        <v>39</v>
      </c>
      <c r="G92" s="11">
        <v>44</v>
      </c>
      <c r="H92" s="11">
        <v>56</v>
      </c>
      <c r="I92" s="11">
        <v>34</v>
      </c>
      <c r="J92" s="11">
        <v>52</v>
      </c>
      <c r="K92" s="11">
        <v>32</v>
      </c>
      <c r="L92" s="11">
        <v>49</v>
      </c>
      <c r="M92" s="11">
        <v>27</v>
      </c>
      <c r="N92" s="11">
        <v>48</v>
      </c>
      <c r="O92" s="11">
        <v>28</v>
      </c>
      <c r="P92" s="11">
        <v>29</v>
      </c>
      <c r="Q92" s="12">
        <v>25</v>
      </c>
      <c r="R92" s="12">
        <v>46</v>
      </c>
      <c r="S92" s="11">
        <v>51</v>
      </c>
      <c r="T92" s="12">
        <v>45</v>
      </c>
      <c r="U92" s="12">
        <v>30</v>
      </c>
      <c r="V92" s="12">
        <v>43</v>
      </c>
      <c r="W92" s="12">
        <v>41</v>
      </c>
      <c r="X92" s="12">
        <v>50</v>
      </c>
      <c r="Y92" s="12">
        <v>37</v>
      </c>
      <c r="Z92"/>
      <c r="AA92"/>
    </row>
    <row r="95" spans="1:27" ht="15.75" customHeight="1" x14ac:dyDescent="0.25">
      <c r="B95" s="27" t="s">
        <v>0</v>
      </c>
      <c r="C95" s="15">
        <v>26</v>
      </c>
      <c r="D95" s="16">
        <v>33</v>
      </c>
      <c r="E95" s="26" t="s">
        <v>1</v>
      </c>
      <c r="F95" s="15">
        <v>30</v>
      </c>
      <c r="G95" s="16">
        <v>43</v>
      </c>
      <c r="H95" s="26" t="s">
        <v>2</v>
      </c>
      <c r="I95" s="15">
        <v>38</v>
      </c>
      <c r="J95" s="16">
        <v>41</v>
      </c>
      <c r="K95" s="26" t="s">
        <v>3</v>
      </c>
      <c r="L95" s="13">
        <v>27</v>
      </c>
      <c r="M95" s="14">
        <v>43</v>
      </c>
      <c r="N95" s="26" t="s">
        <v>4</v>
      </c>
      <c r="O95" s="13">
        <v>36</v>
      </c>
      <c r="P95" s="14">
        <v>41</v>
      </c>
      <c r="Q95" s="26" t="s">
        <v>5</v>
      </c>
      <c r="R95" s="13">
        <v>33</v>
      </c>
      <c r="S95" s="14">
        <v>37</v>
      </c>
      <c r="T95" s="2"/>
      <c r="U95" s="3"/>
      <c r="V95" s="3"/>
    </row>
    <row r="96" spans="1:27" x14ac:dyDescent="0.25">
      <c r="B96" s="27"/>
      <c r="C96" s="15">
        <v>29</v>
      </c>
      <c r="D96" s="16">
        <v>54</v>
      </c>
      <c r="E96" s="26"/>
      <c r="F96" s="15">
        <v>35</v>
      </c>
      <c r="G96" s="16">
        <v>53</v>
      </c>
      <c r="H96" s="26"/>
      <c r="I96" s="15">
        <v>50</v>
      </c>
      <c r="J96" s="16">
        <v>53</v>
      </c>
      <c r="K96" s="26"/>
      <c r="L96" s="13">
        <v>44</v>
      </c>
      <c r="M96" s="14">
        <v>49</v>
      </c>
      <c r="N96" s="26"/>
      <c r="O96" s="13">
        <v>27</v>
      </c>
      <c r="P96" s="14">
        <v>38</v>
      </c>
      <c r="Q96" s="26"/>
      <c r="R96" s="13">
        <v>28</v>
      </c>
      <c r="S96" s="14">
        <v>38</v>
      </c>
      <c r="T96" s="2"/>
      <c r="U96" s="3"/>
      <c r="V96" s="3"/>
    </row>
    <row r="97" spans="1:25" x14ac:dyDescent="0.25">
      <c r="B97" s="2"/>
      <c r="C97" s="15">
        <v>49</v>
      </c>
      <c r="D97" s="16">
        <v>52</v>
      </c>
      <c r="E97" s="5"/>
      <c r="F97" s="15">
        <v>29</v>
      </c>
      <c r="G97" s="16">
        <v>33</v>
      </c>
      <c r="H97" s="5"/>
      <c r="I97" s="15">
        <v>32</v>
      </c>
      <c r="J97" s="16">
        <v>44</v>
      </c>
      <c r="K97" s="2"/>
      <c r="L97" s="13">
        <v>28</v>
      </c>
      <c r="M97" s="14">
        <v>33</v>
      </c>
      <c r="N97" s="2"/>
      <c r="O97" s="13">
        <v>37</v>
      </c>
      <c r="P97" s="14">
        <v>54</v>
      </c>
      <c r="Q97" s="2"/>
      <c r="R97" s="13">
        <v>27</v>
      </c>
      <c r="S97" s="14">
        <v>45</v>
      </c>
      <c r="T97" s="2"/>
      <c r="U97" s="3"/>
      <c r="V97" s="3"/>
    </row>
    <row r="98" spans="1:25" x14ac:dyDescent="0.25">
      <c r="B98" s="2"/>
      <c r="C98" s="15">
        <v>36</v>
      </c>
      <c r="D98" s="16">
        <v>44</v>
      </c>
      <c r="E98" s="2"/>
      <c r="F98" s="15">
        <v>27</v>
      </c>
      <c r="G98" s="16">
        <v>28</v>
      </c>
      <c r="H98" s="2"/>
      <c r="I98" s="15">
        <v>39</v>
      </c>
      <c r="J98" s="16">
        <v>49</v>
      </c>
      <c r="K98" s="2"/>
      <c r="L98" s="13">
        <v>48</v>
      </c>
      <c r="M98" s="14">
        <v>50</v>
      </c>
      <c r="N98" s="2"/>
      <c r="O98" s="13">
        <v>25</v>
      </c>
      <c r="P98" s="14">
        <v>52</v>
      </c>
      <c r="Q98" s="2"/>
      <c r="R98" s="13">
        <v>34</v>
      </c>
      <c r="S98" s="14">
        <v>54</v>
      </c>
      <c r="T98" s="2"/>
      <c r="U98" s="3"/>
      <c r="V98" s="3"/>
    </row>
    <row r="99" spans="1:25" x14ac:dyDescent="0.25">
      <c r="B99" s="2"/>
      <c r="C99" s="15">
        <v>34</v>
      </c>
      <c r="D99" s="16">
        <v>39</v>
      </c>
      <c r="E99" s="2"/>
      <c r="F99" s="15">
        <v>32</v>
      </c>
      <c r="G99" s="16">
        <v>38</v>
      </c>
      <c r="H99" s="2"/>
      <c r="I99" s="15">
        <v>25</v>
      </c>
      <c r="J99" s="16">
        <v>47</v>
      </c>
      <c r="K99" s="2"/>
      <c r="L99" s="13">
        <v>36</v>
      </c>
      <c r="M99" s="14">
        <v>39</v>
      </c>
      <c r="N99" s="2"/>
      <c r="O99" s="13">
        <v>40</v>
      </c>
      <c r="P99" s="14">
        <v>43</v>
      </c>
      <c r="Q99" s="2"/>
      <c r="R99" s="13">
        <v>40</v>
      </c>
      <c r="S99" s="14">
        <v>53</v>
      </c>
      <c r="T99" s="2"/>
      <c r="U99" s="3"/>
      <c r="V99" s="3"/>
    </row>
    <row r="100" spans="1:25" x14ac:dyDescent="0.25">
      <c r="B100" s="2"/>
      <c r="C100" s="15">
        <v>32</v>
      </c>
      <c r="D100" s="16">
        <v>47</v>
      </c>
      <c r="E100" s="2"/>
      <c r="F100" s="15">
        <v>36</v>
      </c>
      <c r="G100" s="16">
        <v>54</v>
      </c>
      <c r="H100" s="2"/>
      <c r="I100" s="15">
        <v>37</v>
      </c>
      <c r="J100" s="16">
        <v>48</v>
      </c>
      <c r="K100" s="2"/>
      <c r="L100" s="13">
        <v>25</v>
      </c>
      <c r="M100" s="14">
        <v>26</v>
      </c>
      <c r="N100" s="2"/>
      <c r="O100" s="13">
        <v>26</v>
      </c>
      <c r="P100" s="14">
        <v>50</v>
      </c>
      <c r="Q100" s="2"/>
      <c r="R100" s="13">
        <v>26</v>
      </c>
      <c r="S100" s="14">
        <v>46</v>
      </c>
      <c r="T100" s="2"/>
      <c r="U100" s="3"/>
      <c r="V100" s="3"/>
    </row>
    <row r="101" spans="1:25" x14ac:dyDescent="0.25">
      <c r="B101" s="2"/>
      <c r="C101" s="15">
        <v>27</v>
      </c>
      <c r="D101" s="16">
        <v>35</v>
      </c>
      <c r="E101" s="2"/>
      <c r="F101" s="15">
        <v>31</v>
      </c>
      <c r="G101" s="16">
        <v>49</v>
      </c>
      <c r="H101" s="2"/>
      <c r="I101" s="15">
        <v>34</v>
      </c>
      <c r="J101" s="16">
        <v>51</v>
      </c>
      <c r="K101" s="2"/>
      <c r="L101" s="13">
        <v>41</v>
      </c>
      <c r="M101" s="14">
        <v>45</v>
      </c>
      <c r="N101" s="2"/>
      <c r="O101" s="13">
        <v>29</v>
      </c>
      <c r="P101" s="14">
        <v>30</v>
      </c>
      <c r="Q101" s="2"/>
      <c r="R101" s="13">
        <v>32</v>
      </c>
      <c r="S101" s="14">
        <v>41</v>
      </c>
      <c r="T101" s="2"/>
      <c r="U101" s="3"/>
      <c r="V101" s="3"/>
    </row>
    <row r="102" spans="1:25" x14ac:dyDescent="0.25">
      <c r="B102" s="5"/>
      <c r="C102" s="15">
        <v>30</v>
      </c>
      <c r="D102" s="16">
        <v>40</v>
      </c>
      <c r="E102" s="2"/>
      <c r="F102" s="15">
        <v>47</v>
      </c>
      <c r="G102" s="16">
        <v>48</v>
      </c>
      <c r="H102" s="2"/>
      <c r="I102" s="15">
        <v>26</v>
      </c>
      <c r="J102" s="16">
        <v>45</v>
      </c>
      <c r="K102" s="2"/>
      <c r="L102" s="13">
        <v>53</v>
      </c>
      <c r="M102" s="14">
        <v>54</v>
      </c>
      <c r="N102" s="2"/>
      <c r="O102" s="13">
        <v>35</v>
      </c>
      <c r="P102" s="14">
        <v>39</v>
      </c>
      <c r="Q102" s="2"/>
      <c r="R102" s="13">
        <v>35</v>
      </c>
      <c r="S102" s="14">
        <v>44</v>
      </c>
      <c r="T102" s="2"/>
      <c r="U102" s="3"/>
      <c r="V102" s="3"/>
    </row>
    <row r="103" spans="1:25" x14ac:dyDescent="0.25">
      <c r="B103" s="2"/>
      <c r="C103" s="15">
        <v>41</v>
      </c>
      <c r="D103" s="16">
        <v>42</v>
      </c>
      <c r="E103" s="2"/>
      <c r="F103" s="15">
        <v>39</v>
      </c>
      <c r="G103" s="16">
        <v>40</v>
      </c>
      <c r="H103" s="2"/>
      <c r="I103" s="15">
        <v>35</v>
      </c>
      <c r="J103" s="16">
        <v>43</v>
      </c>
      <c r="K103" s="2"/>
      <c r="L103" s="13">
        <v>47</v>
      </c>
      <c r="M103" s="14">
        <v>52</v>
      </c>
      <c r="N103" s="2"/>
      <c r="O103" s="13">
        <v>34</v>
      </c>
      <c r="P103" s="14">
        <v>44</v>
      </c>
      <c r="Q103" s="2"/>
      <c r="R103" s="13">
        <v>25</v>
      </c>
      <c r="S103" s="14">
        <v>49</v>
      </c>
      <c r="T103" s="2"/>
      <c r="U103" s="3"/>
      <c r="V103" s="3"/>
      <c r="X103"/>
      <c r="Y103"/>
    </row>
    <row r="104" spans="1:25" x14ac:dyDescent="0.25">
      <c r="B104" s="2"/>
      <c r="C104" s="15">
        <v>31</v>
      </c>
      <c r="D104" s="16">
        <v>53</v>
      </c>
      <c r="E104" s="2"/>
      <c r="F104" s="15">
        <v>42</v>
      </c>
      <c r="G104" s="16">
        <v>52</v>
      </c>
      <c r="H104" s="2"/>
      <c r="I104" s="15">
        <v>31</v>
      </c>
      <c r="J104" s="16">
        <v>33</v>
      </c>
      <c r="K104" s="2"/>
      <c r="L104" s="13">
        <v>34</v>
      </c>
      <c r="M104" s="14">
        <v>37</v>
      </c>
      <c r="N104" s="2"/>
      <c r="O104" s="13">
        <v>45</v>
      </c>
      <c r="P104" s="14">
        <v>51</v>
      </c>
      <c r="Q104" s="2"/>
      <c r="R104" s="13">
        <v>29</v>
      </c>
      <c r="S104" s="14">
        <v>52</v>
      </c>
      <c r="T104" s="2"/>
      <c r="U104" s="3"/>
      <c r="V104" s="3"/>
      <c r="X104"/>
      <c r="Y104"/>
    </row>
    <row r="105" spans="1:25" x14ac:dyDescent="0.25">
      <c r="B105" s="2"/>
      <c r="C105" s="15">
        <v>38</v>
      </c>
      <c r="D105" s="16">
        <v>46</v>
      </c>
      <c r="E105" s="2"/>
      <c r="F105" s="15">
        <v>37</v>
      </c>
      <c r="G105" s="16">
        <v>46</v>
      </c>
      <c r="H105" s="2"/>
      <c r="I105" s="15">
        <v>27</v>
      </c>
      <c r="J105" s="16">
        <v>36</v>
      </c>
      <c r="K105" s="2"/>
      <c r="L105" s="13">
        <v>30</v>
      </c>
      <c r="M105" s="14">
        <v>42</v>
      </c>
      <c r="N105" s="2"/>
      <c r="O105" s="13">
        <v>42</v>
      </c>
      <c r="P105" s="14">
        <v>49</v>
      </c>
      <c r="Q105" s="2"/>
      <c r="R105" s="13">
        <v>39</v>
      </c>
      <c r="S105" s="14">
        <v>48</v>
      </c>
      <c r="T105" s="2"/>
      <c r="U105" s="3"/>
      <c r="V105" s="3"/>
      <c r="X105"/>
      <c r="Y105"/>
    </row>
    <row r="106" spans="1:25" x14ac:dyDescent="0.25">
      <c r="B106" s="6" t="s">
        <v>6</v>
      </c>
      <c r="C106" s="7"/>
      <c r="D106" s="25" t="s">
        <v>12</v>
      </c>
      <c r="E106" s="22"/>
      <c r="F106" s="22"/>
      <c r="X106"/>
      <c r="Y106"/>
    </row>
    <row r="107" spans="1:25" x14ac:dyDescent="0.25">
      <c r="A107" s="8" t="s">
        <v>7</v>
      </c>
      <c r="B107" s="9">
        <v>25</v>
      </c>
      <c r="C107" s="9">
        <v>26</v>
      </c>
      <c r="D107" s="9">
        <v>27</v>
      </c>
      <c r="E107" s="9">
        <v>28</v>
      </c>
      <c r="F107" s="9">
        <v>29</v>
      </c>
      <c r="G107" s="9">
        <v>30</v>
      </c>
      <c r="H107" s="9">
        <v>31</v>
      </c>
      <c r="I107" s="9">
        <v>32</v>
      </c>
      <c r="J107" s="9">
        <v>33</v>
      </c>
      <c r="K107" s="9">
        <v>34</v>
      </c>
      <c r="L107" s="9">
        <v>35</v>
      </c>
      <c r="M107" s="9">
        <v>36</v>
      </c>
      <c r="N107" s="9">
        <v>37</v>
      </c>
      <c r="O107" s="9">
        <v>38</v>
      </c>
      <c r="P107" s="9">
        <v>39</v>
      </c>
      <c r="Q107" s="9">
        <v>40</v>
      </c>
      <c r="R107" s="9">
        <v>41</v>
      </c>
      <c r="S107" s="9">
        <v>42</v>
      </c>
      <c r="T107" s="9">
        <v>43</v>
      </c>
      <c r="U107" s="9">
        <v>44</v>
      </c>
      <c r="V107" s="9">
        <v>45</v>
      </c>
      <c r="W107" s="9">
        <v>46</v>
      </c>
      <c r="X107"/>
      <c r="Y107"/>
    </row>
    <row r="108" spans="1:25" x14ac:dyDescent="0.25">
      <c r="A108" s="10">
        <v>1</v>
      </c>
      <c r="B108" s="11">
        <v>43</v>
      </c>
      <c r="C108" s="11">
        <v>33</v>
      </c>
      <c r="D108" s="11">
        <v>35</v>
      </c>
      <c r="E108" s="11">
        <v>51</v>
      </c>
      <c r="F108" s="11">
        <v>54</v>
      </c>
      <c r="G108" s="11">
        <v>40</v>
      </c>
      <c r="H108" s="11">
        <v>53</v>
      </c>
      <c r="I108" s="11">
        <v>47</v>
      </c>
      <c r="J108" s="11">
        <v>26</v>
      </c>
      <c r="K108" s="11">
        <v>39</v>
      </c>
      <c r="L108" s="11">
        <v>27</v>
      </c>
      <c r="M108" s="11">
        <v>44</v>
      </c>
      <c r="N108" s="11">
        <v>50</v>
      </c>
      <c r="O108" s="11">
        <v>46</v>
      </c>
      <c r="P108" s="11">
        <v>34</v>
      </c>
      <c r="Q108" s="11">
        <v>30</v>
      </c>
      <c r="R108" s="11">
        <v>42</v>
      </c>
      <c r="S108" s="11">
        <v>41</v>
      </c>
      <c r="T108" s="11">
        <v>25</v>
      </c>
      <c r="U108" s="11">
        <v>36</v>
      </c>
      <c r="V108" s="11">
        <v>48</v>
      </c>
      <c r="W108" s="11">
        <v>38</v>
      </c>
      <c r="X108"/>
      <c r="Y108"/>
    </row>
    <row r="109" spans="1:25" x14ac:dyDescent="0.25">
      <c r="A109" s="10">
        <v>2</v>
      </c>
      <c r="B109" s="11">
        <v>31</v>
      </c>
      <c r="C109" s="11">
        <v>45</v>
      </c>
      <c r="D109" s="11">
        <v>47</v>
      </c>
      <c r="E109" s="11">
        <v>44</v>
      </c>
      <c r="F109" s="11">
        <v>34</v>
      </c>
      <c r="G109" s="11">
        <v>51</v>
      </c>
      <c r="H109" s="11">
        <v>25</v>
      </c>
      <c r="I109" s="11">
        <v>53</v>
      </c>
      <c r="J109" s="11">
        <v>55</v>
      </c>
      <c r="K109" s="11">
        <v>29</v>
      </c>
      <c r="L109" s="11">
        <v>41</v>
      </c>
      <c r="M109" s="11">
        <v>54</v>
      </c>
      <c r="N109" s="11">
        <v>40</v>
      </c>
      <c r="O109" s="11">
        <v>43</v>
      </c>
      <c r="P109" s="11">
        <v>46</v>
      </c>
      <c r="Q109" s="12">
        <v>37</v>
      </c>
      <c r="R109" s="12">
        <v>35</v>
      </c>
      <c r="S109" s="12">
        <v>52</v>
      </c>
      <c r="T109" s="12">
        <v>38</v>
      </c>
      <c r="U109" s="12">
        <v>28</v>
      </c>
      <c r="V109" s="12">
        <v>26</v>
      </c>
      <c r="W109" s="11">
        <v>39</v>
      </c>
      <c r="X109"/>
      <c r="Y109"/>
    </row>
    <row r="110" spans="1:25" x14ac:dyDescent="0.25">
      <c r="A110" s="10">
        <v>3</v>
      </c>
      <c r="B110" s="11">
        <v>37</v>
      </c>
      <c r="C110" s="11">
        <v>54</v>
      </c>
      <c r="D110" s="11">
        <v>39</v>
      </c>
      <c r="E110" s="11">
        <v>55</v>
      </c>
      <c r="F110" s="11">
        <v>51</v>
      </c>
      <c r="G110" s="11">
        <v>53</v>
      </c>
      <c r="H110" s="11">
        <v>35</v>
      </c>
      <c r="I110" s="11">
        <v>42</v>
      </c>
      <c r="J110" s="11">
        <v>50</v>
      </c>
      <c r="K110" s="11">
        <v>36</v>
      </c>
      <c r="L110" s="11">
        <v>31</v>
      </c>
      <c r="M110" s="11">
        <v>34</v>
      </c>
      <c r="N110" s="11">
        <v>25</v>
      </c>
      <c r="O110" s="11">
        <v>48</v>
      </c>
      <c r="P110" s="11">
        <v>27</v>
      </c>
      <c r="Q110" s="12">
        <v>56</v>
      </c>
      <c r="R110" s="12">
        <v>49</v>
      </c>
      <c r="S110" s="11">
        <v>32</v>
      </c>
      <c r="T110" s="12">
        <v>52</v>
      </c>
      <c r="U110" s="11">
        <v>47</v>
      </c>
      <c r="V110" s="12">
        <v>46</v>
      </c>
      <c r="W110" s="12">
        <v>45</v>
      </c>
      <c r="X110"/>
      <c r="Y110"/>
    </row>
    <row r="111" spans="1:25" x14ac:dyDescent="0.25">
      <c r="A111" s="10">
        <v>4</v>
      </c>
      <c r="B111" s="11">
        <v>41</v>
      </c>
      <c r="C111" s="11">
        <v>36</v>
      </c>
      <c r="D111" s="11">
        <v>38</v>
      </c>
      <c r="E111" s="11">
        <v>56</v>
      </c>
      <c r="F111" s="11">
        <v>44</v>
      </c>
      <c r="G111" s="11">
        <v>55</v>
      </c>
      <c r="H111" s="11">
        <v>40</v>
      </c>
      <c r="I111" s="11">
        <v>35</v>
      </c>
      <c r="J111" s="11">
        <v>39</v>
      </c>
      <c r="K111" s="11">
        <v>37</v>
      </c>
      <c r="L111" s="11">
        <v>32</v>
      </c>
      <c r="M111" s="11">
        <v>26</v>
      </c>
      <c r="N111" s="11">
        <v>34</v>
      </c>
      <c r="O111" s="11">
        <v>27</v>
      </c>
      <c r="P111" s="11">
        <v>33</v>
      </c>
      <c r="Q111" s="12">
        <v>31</v>
      </c>
      <c r="R111" s="12">
        <v>25</v>
      </c>
      <c r="S111" s="12">
        <v>43</v>
      </c>
      <c r="T111" s="12">
        <v>42</v>
      </c>
      <c r="U111" s="12">
        <v>29</v>
      </c>
      <c r="V111" s="12">
        <v>47</v>
      </c>
      <c r="W111" s="12">
        <v>49</v>
      </c>
      <c r="X111"/>
      <c r="Y111"/>
    </row>
    <row r="112" spans="1:25" x14ac:dyDescent="0.25">
      <c r="A112" s="10">
        <v>5</v>
      </c>
      <c r="B112" s="11">
        <v>56</v>
      </c>
      <c r="C112" s="11">
        <v>37</v>
      </c>
      <c r="D112" s="11">
        <v>49</v>
      </c>
      <c r="E112" s="11">
        <v>50</v>
      </c>
      <c r="F112" s="11">
        <v>46</v>
      </c>
      <c r="G112" s="11">
        <v>34</v>
      </c>
      <c r="H112" s="11">
        <v>55</v>
      </c>
      <c r="I112" s="11">
        <v>52</v>
      </c>
      <c r="J112" s="11">
        <v>36</v>
      </c>
      <c r="K112" s="11">
        <v>30</v>
      </c>
      <c r="L112" s="11">
        <v>53</v>
      </c>
      <c r="M112" s="11">
        <v>33</v>
      </c>
      <c r="N112" s="11">
        <v>26</v>
      </c>
      <c r="O112" s="11">
        <v>41</v>
      </c>
      <c r="P112" s="11">
        <v>44</v>
      </c>
      <c r="Q112" s="12">
        <v>45</v>
      </c>
      <c r="R112" s="12">
        <v>38</v>
      </c>
      <c r="S112" s="12">
        <v>47</v>
      </c>
      <c r="T112" s="12">
        <v>51</v>
      </c>
      <c r="U112" s="12">
        <v>39</v>
      </c>
      <c r="V112" s="12">
        <v>40</v>
      </c>
      <c r="W112" s="12">
        <v>29</v>
      </c>
      <c r="X112"/>
      <c r="Y112"/>
    </row>
    <row r="113" spans="1:25" x14ac:dyDescent="0.25">
      <c r="A113" s="10">
        <v>6</v>
      </c>
      <c r="B113" s="11">
        <v>40</v>
      </c>
      <c r="C113" s="11">
        <v>53</v>
      </c>
      <c r="D113" s="11">
        <v>36</v>
      </c>
      <c r="E113" s="11">
        <v>38</v>
      </c>
      <c r="F113" s="11">
        <v>39</v>
      </c>
      <c r="G113" s="11">
        <v>44</v>
      </c>
      <c r="H113" s="11">
        <v>56</v>
      </c>
      <c r="I113" s="11">
        <v>34</v>
      </c>
      <c r="J113" s="11">
        <v>52</v>
      </c>
      <c r="K113" s="11">
        <v>32</v>
      </c>
      <c r="L113" s="11">
        <v>49</v>
      </c>
      <c r="M113" s="11">
        <v>27</v>
      </c>
      <c r="N113" s="11">
        <v>48</v>
      </c>
      <c r="O113" s="11">
        <v>28</v>
      </c>
      <c r="P113" s="11">
        <v>29</v>
      </c>
      <c r="Q113" s="12">
        <v>25</v>
      </c>
      <c r="R113" s="12">
        <v>46</v>
      </c>
      <c r="S113" s="11">
        <v>51</v>
      </c>
      <c r="T113" s="12">
        <v>45</v>
      </c>
      <c r="U113" s="12">
        <v>30</v>
      </c>
      <c r="V113" s="12">
        <v>43</v>
      </c>
      <c r="W113" s="12">
        <v>41</v>
      </c>
      <c r="X113"/>
      <c r="Y113"/>
    </row>
    <row r="116" spans="1:25" ht="18.75" customHeight="1" x14ac:dyDescent="0.25">
      <c r="B116" s="27" t="s">
        <v>0</v>
      </c>
      <c r="C116" s="15">
        <v>26</v>
      </c>
      <c r="D116" s="16">
        <v>33</v>
      </c>
      <c r="E116" s="26" t="s">
        <v>1</v>
      </c>
      <c r="F116" s="15">
        <v>30</v>
      </c>
      <c r="G116" s="16">
        <v>43</v>
      </c>
      <c r="H116" s="26" t="s">
        <v>2</v>
      </c>
      <c r="I116" s="15">
        <v>38</v>
      </c>
      <c r="J116" s="16">
        <v>41</v>
      </c>
      <c r="K116" s="26" t="s">
        <v>3</v>
      </c>
      <c r="L116" s="13">
        <v>27</v>
      </c>
      <c r="M116" s="14">
        <v>43</v>
      </c>
      <c r="N116" s="26" t="s">
        <v>4</v>
      </c>
      <c r="O116" s="13">
        <v>36</v>
      </c>
      <c r="P116" s="14">
        <v>41</v>
      </c>
      <c r="Q116" s="26" t="s">
        <v>5</v>
      </c>
      <c r="R116" s="13">
        <v>33</v>
      </c>
      <c r="S116" s="14">
        <v>37</v>
      </c>
      <c r="T116" s="2"/>
      <c r="U116" s="3"/>
      <c r="V116" s="3"/>
    </row>
    <row r="117" spans="1:25" x14ac:dyDescent="0.25">
      <c r="B117" s="27"/>
      <c r="C117" s="15">
        <v>29</v>
      </c>
      <c r="D117" s="16">
        <v>54</v>
      </c>
      <c r="E117" s="26"/>
      <c r="F117" s="15">
        <v>35</v>
      </c>
      <c r="G117" s="16">
        <v>53</v>
      </c>
      <c r="H117" s="26"/>
      <c r="I117" s="15">
        <v>50</v>
      </c>
      <c r="J117" s="16">
        <v>53</v>
      </c>
      <c r="K117" s="26"/>
      <c r="L117" s="13">
        <v>44</v>
      </c>
      <c r="M117" s="14">
        <v>49</v>
      </c>
      <c r="N117" s="26"/>
      <c r="O117" s="13">
        <v>27</v>
      </c>
      <c r="P117" s="14">
        <v>38</v>
      </c>
      <c r="Q117" s="26"/>
      <c r="R117" s="13">
        <v>28</v>
      </c>
      <c r="S117" s="14">
        <v>38</v>
      </c>
      <c r="T117" s="2"/>
      <c r="U117" s="3"/>
      <c r="V117" s="3"/>
    </row>
    <row r="118" spans="1:25" x14ac:dyDescent="0.25">
      <c r="B118" s="2"/>
      <c r="C118" s="15">
        <v>49</v>
      </c>
      <c r="D118" s="16">
        <v>52</v>
      </c>
      <c r="E118" s="5"/>
      <c r="F118" s="15">
        <v>29</v>
      </c>
      <c r="G118" s="16">
        <v>33</v>
      </c>
      <c r="H118" s="5"/>
      <c r="I118" s="15">
        <v>32</v>
      </c>
      <c r="J118" s="16">
        <v>44</v>
      </c>
      <c r="K118" s="2"/>
      <c r="L118" s="13">
        <v>28</v>
      </c>
      <c r="M118" s="14">
        <v>33</v>
      </c>
      <c r="N118" s="2"/>
      <c r="O118" s="13">
        <v>37</v>
      </c>
      <c r="P118" s="14">
        <v>54</v>
      </c>
      <c r="Q118" s="2"/>
      <c r="R118" s="13">
        <v>27</v>
      </c>
      <c r="S118" s="14">
        <v>45</v>
      </c>
      <c r="T118" s="2"/>
      <c r="U118" s="3"/>
      <c r="V118" s="3"/>
    </row>
    <row r="119" spans="1:25" x14ac:dyDescent="0.25">
      <c r="B119" s="2"/>
      <c r="C119" s="15">
        <v>36</v>
      </c>
      <c r="D119" s="16">
        <v>44</v>
      </c>
      <c r="E119" s="2"/>
      <c r="F119" s="15">
        <v>27</v>
      </c>
      <c r="G119" s="16">
        <v>28</v>
      </c>
      <c r="H119" s="2"/>
      <c r="I119" s="15">
        <v>39</v>
      </c>
      <c r="J119" s="16">
        <v>49</v>
      </c>
      <c r="K119" s="2"/>
      <c r="L119" s="13">
        <v>48</v>
      </c>
      <c r="M119" s="14">
        <v>50</v>
      </c>
      <c r="N119" s="2"/>
      <c r="O119" s="13">
        <v>25</v>
      </c>
      <c r="P119" s="14">
        <v>52</v>
      </c>
      <c r="Q119" s="2"/>
      <c r="R119" s="13">
        <v>34</v>
      </c>
      <c r="S119" s="14">
        <v>54</v>
      </c>
      <c r="T119" s="2"/>
      <c r="U119" s="3"/>
      <c r="V119" s="3"/>
    </row>
    <row r="120" spans="1:25" x14ac:dyDescent="0.25">
      <c r="B120" s="2"/>
      <c r="C120" s="15">
        <v>34</v>
      </c>
      <c r="D120" s="16">
        <v>39</v>
      </c>
      <c r="E120" s="2"/>
      <c r="F120" s="15">
        <v>32</v>
      </c>
      <c r="G120" s="16">
        <v>38</v>
      </c>
      <c r="H120" s="2"/>
      <c r="I120" s="15">
        <v>25</v>
      </c>
      <c r="J120" s="16">
        <v>47</v>
      </c>
      <c r="K120" s="2"/>
      <c r="L120" s="13">
        <v>36</v>
      </c>
      <c r="M120" s="14">
        <v>39</v>
      </c>
      <c r="N120" s="2"/>
      <c r="O120" s="13">
        <v>40</v>
      </c>
      <c r="P120" s="14">
        <v>43</v>
      </c>
      <c r="Q120" s="2"/>
      <c r="R120" s="13">
        <v>40</v>
      </c>
      <c r="S120" s="14">
        <v>53</v>
      </c>
      <c r="T120" s="2"/>
      <c r="U120" s="3"/>
      <c r="V120" s="3"/>
    </row>
    <row r="121" spans="1:25" x14ac:dyDescent="0.25">
      <c r="B121" s="2"/>
      <c r="C121" s="15">
        <v>32</v>
      </c>
      <c r="D121" s="16">
        <v>47</v>
      </c>
      <c r="E121" s="2"/>
      <c r="F121" s="15">
        <v>36</v>
      </c>
      <c r="G121" s="16">
        <v>54</v>
      </c>
      <c r="H121" s="2"/>
      <c r="I121" s="15">
        <v>37</v>
      </c>
      <c r="J121" s="16">
        <v>48</v>
      </c>
      <c r="K121" s="2"/>
      <c r="L121" s="13">
        <v>25</v>
      </c>
      <c r="M121" s="14">
        <v>26</v>
      </c>
      <c r="N121" s="2"/>
      <c r="O121" s="13">
        <v>26</v>
      </c>
      <c r="P121" s="14">
        <v>50</v>
      </c>
      <c r="Q121" s="2"/>
      <c r="R121" s="13">
        <v>26</v>
      </c>
      <c r="S121" s="14">
        <v>46</v>
      </c>
      <c r="T121" s="2"/>
      <c r="U121" s="3"/>
      <c r="V121" s="3"/>
    </row>
    <row r="122" spans="1:25" x14ac:dyDescent="0.25">
      <c r="B122" s="2"/>
      <c r="C122" s="15">
        <v>27</v>
      </c>
      <c r="D122" s="16">
        <v>35</v>
      </c>
      <c r="E122" s="2"/>
      <c r="F122" s="15">
        <v>31</v>
      </c>
      <c r="G122" s="16">
        <v>49</v>
      </c>
      <c r="H122" s="2"/>
      <c r="I122" s="15">
        <v>34</v>
      </c>
      <c r="J122" s="16">
        <v>51</v>
      </c>
      <c r="K122" s="2"/>
      <c r="L122" s="13">
        <v>41</v>
      </c>
      <c r="M122" s="14">
        <v>45</v>
      </c>
      <c r="N122" s="2"/>
      <c r="O122" s="13">
        <v>29</v>
      </c>
      <c r="P122" s="14">
        <v>30</v>
      </c>
      <c r="Q122" s="2"/>
      <c r="R122" s="13">
        <v>32</v>
      </c>
      <c r="S122" s="14">
        <v>41</v>
      </c>
      <c r="T122" s="2"/>
      <c r="U122" s="3"/>
      <c r="V122" s="3"/>
    </row>
    <row r="123" spans="1:25" x14ac:dyDescent="0.25">
      <c r="B123" s="5"/>
      <c r="C123" s="15">
        <v>30</v>
      </c>
      <c r="D123" s="16">
        <v>40</v>
      </c>
      <c r="E123" s="2"/>
      <c r="F123" s="15">
        <v>47</v>
      </c>
      <c r="G123" s="16">
        <v>48</v>
      </c>
      <c r="H123" s="2"/>
      <c r="I123" s="15">
        <v>26</v>
      </c>
      <c r="J123" s="16">
        <v>45</v>
      </c>
      <c r="K123" s="2"/>
      <c r="L123" s="13">
        <v>53</v>
      </c>
      <c r="M123" s="14">
        <v>54</v>
      </c>
      <c r="N123" s="2"/>
      <c r="O123" s="13">
        <v>35</v>
      </c>
      <c r="P123" s="14">
        <v>39</v>
      </c>
      <c r="Q123" s="2"/>
      <c r="R123" s="13">
        <v>35</v>
      </c>
      <c r="S123" s="14">
        <v>44</v>
      </c>
      <c r="T123" s="2"/>
      <c r="U123" s="3"/>
      <c r="V123" s="3"/>
    </row>
    <row r="124" spans="1:25" x14ac:dyDescent="0.25">
      <c r="B124" s="2"/>
      <c r="C124" s="15">
        <v>41</v>
      </c>
      <c r="D124" s="16">
        <v>42</v>
      </c>
      <c r="E124" s="2"/>
      <c r="F124" s="15">
        <v>39</v>
      </c>
      <c r="G124" s="16">
        <v>40</v>
      </c>
      <c r="H124" s="2"/>
      <c r="I124" s="15">
        <v>35</v>
      </c>
      <c r="J124" s="16">
        <v>43</v>
      </c>
      <c r="K124" s="2"/>
      <c r="L124" s="13">
        <v>47</v>
      </c>
      <c r="M124" s="14">
        <v>52</v>
      </c>
      <c r="N124" s="2"/>
      <c r="O124" s="13">
        <v>34</v>
      </c>
      <c r="P124" s="14">
        <v>44</v>
      </c>
      <c r="Q124" s="2"/>
      <c r="R124" s="13">
        <v>25</v>
      </c>
      <c r="S124" s="14">
        <v>49</v>
      </c>
      <c r="T124" s="2"/>
      <c r="U124" s="3"/>
      <c r="V124" s="3"/>
    </row>
    <row r="125" spans="1:25" x14ac:dyDescent="0.25">
      <c r="B125" s="2"/>
      <c r="C125" s="15">
        <v>31</v>
      </c>
      <c r="D125" s="16">
        <v>53</v>
      </c>
      <c r="E125" s="2"/>
      <c r="F125" s="15">
        <v>42</v>
      </c>
      <c r="G125" s="16">
        <v>52</v>
      </c>
      <c r="H125" s="2"/>
      <c r="I125" s="15">
        <v>31</v>
      </c>
      <c r="J125" s="16">
        <v>33</v>
      </c>
      <c r="K125" s="2"/>
      <c r="L125" s="13">
        <v>34</v>
      </c>
      <c r="M125" s="14">
        <v>37</v>
      </c>
      <c r="N125" s="2"/>
      <c r="O125" s="13">
        <v>45</v>
      </c>
      <c r="P125" s="14">
        <v>51</v>
      </c>
      <c r="Q125" s="2"/>
      <c r="R125" s="13">
        <v>29</v>
      </c>
      <c r="S125" s="14">
        <v>52</v>
      </c>
      <c r="T125" s="2"/>
      <c r="U125" s="3"/>
      <c r="V125"/>
      <c r="W125"/>
    </row>
    <row r="126" spans="1:25" x14ac:dyDescent="0.25">
      <c r="B126" s="6" t="s">
        <v>6</v>
      </c>
      <c r="C126" s="7"/>
      <c r="D126" s="25" t="s">
        <v>13</v>
      </c>
      <c r="E126" s="22"/>
      <c r="F126" s="22"/>
      <c r="V126"/>
      <c r="W126"/>
    </row>
    <row r="127" spans="1:25" x14ac:dyDescent="0.25">
      <c r="A127" s="8" t="s">
        <v>7</v>
      </c>
      <c r="B127" s="9">
        <v>25</v>
      </c>
      <c r="C127" s="9">
        <v>26</v>
      </c>
      <c r="D127" s="9">
        <v>27</v>
      </c>
      <c r="E127" s="9">
        <v>28</v>
      </c>
      <c r="F127" s="9">
        <v>29</v>
      </c>
      <c r="G127" s="9">
        <v>30</v>
      </c>
      <c r="H127" s="9">
        <v>31</v>
      </c>
      <c r="I127" s="9">
        <v>32</v>
      </c>
      <c r="J127" s="9">
        <v>33</v>
      </c>
      <c r="K127" s="9">
        <v>34</v>
      </c>
      <c r="L127" s="9">
        <v>35</v>
      </c>
      <c r="M127" s="9">
        <v>36</v>
      </c>
      <c r="N127" s="9">
        <v>37</v>
      </c>
      <c r="O127" s="9">
        <v>38</v>
      </c>
      <c r="P127" s="9">
        <v>39</v>
      </c>
      <c r="Q127" s="9">
        <v>40</v>
      </c>
      <c r="R127" s="9">
        <v>41</v>
      </c>
      <c r="S127" s="9">
        <v>42</v>
      </c>
      <c r="T127" s="9">
        <v>43</v>
      </c>
      <c r="U127" s="9">
        <v>44</v>
      </c>
      <c r="V127"/>
      <c r="W127"/>
    </row>
    <row r="128" spans="1:25" x14ac:dyDescent="0.25">
      <c r="A128" s="10">
        <v>1</v>
      </c>
      <c r="B128" s="11">
        <v>43</v>
      </c>
      <c r="C128" s="11">
        <v>33</v>
      </c>
      <c r="D128" s="11">
        <v>35</v>
      </c>
      <c r="E128" s="11">
        <v>51</v>
      </c>
      <c r="F128" s="11">
        <v>54</v>
      </c>
      <c r="G128" s="11">
        <v>40</v>
      </c>
      <c r="H128" s="11">
        <v>53</v>
      </c>
      <c r="I128" s="11">
        <v>47</v>
      </c>
      <c r="J128" s="11">
        <v>26</v>
      </c>
      <c r="K128" s="11">
        <v>39</v>
      </c>
      <c r="L128" s="11">
        <v>27</v>
      </c>
      <c r="M128" s="11">
        <v>44</v>
      </c>
      <c r="N128" s="11">
        <v>50</v>
      </c>
      <c r="O128" s="11">
        <v>46</v>
      </c>
      <c r="P128" s="11">
        <v>34</v>
      </c>
      <c r="Q128" s="11">
        <v>30</v>
      </c>
      <c r="R128" s="11">
        <v>42</v>
      </c>
      <c r="S128" s="11">
        <v>41</v>
      </c>
      <c r="T128" s="11">
        <v>25</v>
      </c>
      <c r="U128" s="11">
        <v>36</v>
      </c>
      <c r="V128"/>
      <c r="W128"/>
    </row>
    <row r="129" spans="1:23" x14ac:dyDescent="0.25">
      <c r="A129" s="10">
        <v>2</v>
      </c>
      <c r="B129" s="11">
        <v>31</v>
      </c>
      <c r="C129" s="11">
        <v>45</v>
      </c>
      <c r="D129" s="11">
        <v>47</v>
      </c>
      <c r="E129" s="11">
        <v>44</v>
      </c>
      <c r="F129" s="11">
        <v>34</v>
      </c>
      <c r="G129" s="11">
        <v>51</v>
      </c>
      <c r="H129" s="11">
        <v>25</v>
      </c>
      <c r="I129" s="11">
        <v>53</v>
      </c>
      <c r="J129" s="11">
        <v>55</v>
      </c>
      <c r="K129" s="11">
        <v>29</v>
      </c>
      <c r="L129" s="11">
        <v>41</v>
      </c>
      <c r="M129" s="11">
        <v>54</v>
      </c>
      <c r="N129" s="11">
        <v>40</v>
      </c>
      <c r="O129" s="11">
        <v>43</v>
      </c>
      <c r="P129" s="11">
        <v>46</v>
      </c>
      <c r="Q129" s="12">
        <v>37</v>
      </c>
      <c r="R129" s="12">
        <v>35</v>
      </c>
      <c r="S129" s="12">
        <v>52</v>
      </c>
      <c r="T129" s="12">
        <v>38</v>
      </c>
      <c r="U129" s="12">
        <v>28</v>
      </c>
      <c r="V129"/>
      <c r="W129"/>
    </row>
    <row r="130" spans="1:23" x14ac:dyDescent="0.25">
      <c r="A130" s="10">
        <v>3</v>
      </c>
      <c r="B130" s="11">
        <v>37</v>
      </c>
      <c r="C130" s="11">
        <v>54</v>
      </c>
      <c r="D130" s="11">
        <v>39</v>
      </c>
      <c r="E130" s="11">
        <v>55</v>
      </c>
      <c r="F130" s="11">
        <v>51</v>
      </c>
      <c r="G130" s="11">
        <v>53</v>
      </c>
      <c r="H130" s="11">
        <v>35</v>
      </c>
      <c r="I130" s="11">
        <v>42</v>
      </c>
      <c r="J130" s="11">
        <v>50</v>
      </c>
      <c r="K130" s="11">
        <v>36</v>
      </c>
      <c r="L130" s="11">
        <v>31</v>
      </c>
      <c r="M130" s="11">
        <v>34</v>
      </c>
      <c r="N130" s="11">
        <v>25</v>
      </c>
      <c r="O130" s="11">
        <v>48</v>
      </c>
      <c r="P130" s="11">
        <v>27</v>
      </c>
      <c r="Q130" s="12">
        <v>56</v>
      </c>
      <c r="R130" s="12">
        <v>49</v>
      </c>
      <c r="S130" s="11">
        <v>32</v>
      </c>
      <c r="T130" s="12">
        <v>52</v>
      </c>
      <c r="U130" s="11">
        <v>47</v>
      </c>
      <c r="V130"/>
      <c r="W130"/>
    </row>
    <row r="131" spans="1:23" x14ac:dyDescent="0.25">
      <c r="A131" s="10">
        <v>4</v>
      </c>
      <c r="B131" s="11">
        <v>41</v>
      </c>
      <c r="C131" s="11">
        <v>36</v>
      </c>
      <c r="D131" s="11">
        <v>38</v>
      </c>
      <c r="E131" s="11">
        <v>56</v>
      </c>
      <c r="F131" s="11">
        <v>44</v>
      </c>
      <c r="G131" s="11">
        <v>55</v>
      </c>
      <c r="H131" s="11">
        <v>40</v>
      </c>
      <c r="I131" s="11">
        <v>35</v>
      </c>
      <c r="J131" s="11">
        <v>39</v>
      </c>
      <c r="K131" s="11">
        <v>37</v>
      </c>
      <c r="L131" s="11">
        <v>32</v>
      </c>
      <c r="M131" s="11">
        <v>26</v>
      </c>
      <c r="N131" s="11">
        <v>34</v>
      </c>
      <c r="O131" s="11">
        <v>27</v>
      </c>
      <c r="P131" s="11">
        <v>33</v>
      </c>
      <c r="Q131" s="12">
        <v>31</v>
      </c>
      <c r="R131" s="12">
        <v>25</v>
      </c>
      <c r="S131" s="12">
        <v>43</v>
      </c>
      <c r="T131" s="12">
        <v>42</v>
      </c>
      <c r="U131" s="12">
        <v>29</v>
      </c>
      <c r="V131"/>
      <c r="W131"/>
    </row>
    <row r="132" spans="1:23" x14ac:dyDescent="0.25">
      <c r="A132" s="10">
        <v>5</v>
      </c>
      <c r="B132" s="11">
        <v>56</v>
      </c>
      <c r="C132" s="11">
        <v>37</v>
      </c>
      <c r="D132" s="11">
        <v>49</v>
      </c>
      <c r="E132" s="11">
        <v>50</v>
      </c>
      <c r="F132" s="11">
        <v>46</v>
      </c>
      <c r="G132" s="11">
        <v>34</v>
      </c>
      <c r="H132" s="11">
        <v>55</v>
      </c>
      <c r="I132" s="11">
        <v>52</v>
      </c>
      <c r="J132" s="11">
        <v>36</v>
      </c>
      <c r="K132" s="11">
        <v>30</v>
      </c>
      <c r="L132" s="11">
        <v>53</v>
      </c>
      <c r="M132" s="11">
        <v>33</v>
      </c>
      <c r="N132" s="11">
        <v>26</v>
      </c>
      <c r="O132" s="11">
        <v>41</v>
      </c>
      <c r="P132" s="11">
        <v>44</v>
      </c>
      <c r="Q132" s="12">
        <v>45</v>
      </c>
      <c r="R132" s="12">
        <v>38</v>
      </c>
      <c r="S132" s="12">
        <v>47</v>
      </c>
      <c r="T132" s="12">
        <v>51</v>
      </c>
      <c r="U132" s="12">
        <v>39</v>
      </c>
      <c r="V132"/>
      <c r="W132"/>
    </row>
    <row r="133" spans="1:23" x14ac:dyDescent="0.25">
      <c r="A133" s="10">
        <v>6</v>
      </c>
      <c r="B133" s="11">
        <v>40</v>
      </c>
      <c r="C133" s="11">
        <v>53</v>
      </c>
      <c r="D133" s="11">
        <v>36</v>
      </c>
      <c r="E133" s="11">
        <v>38</v>
      </c>
      <c r="F133" s="11">
        <v>39</v>
      </c>
      <c r="G133" s="11">
        <v>44</v>
      </c>
      <c r="H133" s="11">
        <v>56</v>
      </c>
      <c r="I133" s="11">
        <v>34</v>
      </c>
      <c r="J133" s="11">
        <v>52</v>
      </c>
      <c r="K133" s="11">
        <v>32</v>
      </c>
      <c r="L133" s="11">
        <v>49</v>
      </c>
      <c r="M133" s="11">
        <v>27</v>
      </c>
      <c r="N133" s="11">
        <v>48</v>
      </c>
      <c r="O133" s="11">
        <v>28</v>
      </c>
      <c r="P133" s="11">
        <v>29</v>
      </c>
      <c r="Q133" s="12">
        <v>25</v>
      </c>
      <c r="R133" s="12">
        <v>46</v>
      </c>
      <c r="S133" s="11">
        <v>51</v>
      </c>
      <c r="T133" s="12">
        <v>45</v>
      </c>
      <c r="U133" s="12">
        <v>30</v>
      </c>
      <c r="V133"/>
      <c r="W133"/>
    </row>
    <row r="136" spans="1:23" ht="18" customHeight="1" x14ac:dyDescent="0.25">
      <c r="B136" s="27" t="s">
        <v>0</v>
      </c>
      <c r="C136" s="15">
        <v>26</v>
      </c>
      <c r="D136" s="16">
        <v>33</v>
      </c>
      <c r="E136" s="26" t="s">
        <v>1</v>
      </c>
      <c r="F136" s="15">
        <v>30</v>
      </c>
      <c r="G136" s="16">
        <v>43</v>
      </c>
      <c r="H136" s="26" t="s">
        <v>2</v>
      </c>
      <c r="I136" s="15">
        <v>38</v>
      </c>
      <c r="J136" s="16">
        <v>41</v>
      </c>
      <c r="K136" s="26" t="s">
        <v>3</v>
      </c>
      <c r="L136" s="13">
        <v>27</v>
      </c>
      <c r="M136" s="14">
        <v>43</v>
      </c>
      <c r="N136" s="26" t="s">
        <v>4</v>
      </c>
      <c r="O136" s="13">
        <v>36</v>
      </c>
      <c r="P136" s="14">
        <v>41</v>
      </c>
      <c r="Q136" s="26" t="s">
        <v>5</v>
      </c>
      <c r="R136" s="13">
        <v>33</v>
      </c>
      <c r="S136" s="14">
        <v>37</v>
      </c>
      <c r="T136" s="2"/>
      <c r="U136" s="3"/>
    </row>
    <row r="137" spans="1:23" x14ac:dyDescent="0.25">
      <c r="B137" s="27"/>
      <c r="C137" s="15">
        <v>29</v>
      </c>
      <c r="D137" s="16">
        <v>54</v>
      </c>
      <c r="E137" s="26"/>
      <c r="F137" s="15">
        <v>35</v>
      </c>
      <c r="G137" s="16">
        <v>53</v>
      </c>
      <c r="H137" s="26"/>
      <c r="I137" s="15">
        <v>50</v>
      </c>
      <c r="J137" s="16">
        <v>53</v>
      </c>
      <c r="K137" s="26"/>
      <c r="L137" s="13">
        <v>44</v>
      </c>
      <c r="M137" s="14">
        <v>49</v>
      </c>
      <c r="N137" s="26"/>
      <c r="O137" s="13">
        <v>27</v>
      </c>
      <c r="P137" s="14">
        <v>38</v>
      </c>
      <c r="Q137" s="26"/>
      <c r="R137" s="13">
        <v>28</v>
      </c>
      <c r="S137" s="14">
        <v>38</v>
      </c>
      <c r="T137" s="2"/>
      <c r="U137" s="3"/>
    </row>
    <row r="138" spans="1:23" x14ac:dyDescent="0.25">
      <c r="B138" s="2"/>
      <c r="C138" s="15">
        <v>49</v>
      </c>
      <c r="D138" s="16">
        <v>52</v>
      </c>
      <c r="E138" s="5"/>
      <c r="F138" s="15">
        <v>29</v>
      </c>
      <c r="G138" s="16">
        <v>33</v>
      </c>
      <c r="H138" s="5"/>
      <c r="I138" s="15">
        <v>32</v>
      </c>
      <c r="J138" s="16">
        <v>44</v>
      </c>
      <c r="K138" s="2"/>
      <c r="L138" s="13">
        <v>28</v>
      </c>
      <c r="M138" s="14">
        <v>33</v>
      </c>
      <c r="N138" s="2"/>
      <c r="O138" s="13">
        <v>37</v>
      </c>
      <c r="P138" s="14">
        <v>54</v>
      </c>
      <c r="Q138" s="2"/>
      <c r="R138" s="13">
        <v>27</v>
      </c>
      <c r="S138" s="14">
        <v>45</v>
      </c>
      <c r="T138" s="2"/>
      <c r="U138" s="3"/>
    </row>
    <row r="139" spans="1:23" x14ac:dyDescent="0.25">
      <c r="B139" s="2"/>
      <c r="C139" s="15">
        <v>36</v>
      </c>
      <c r="D139" s="16">
        <v>44</v>
      </c>
      <c r="E139" s="2"/>
      <c r="F139" s="15">
        <v>27</v>
      </c>
      <c r="G139" s="16">
        <v>28</v>
      </c>
      <c r="H139" s="2"/>
      <c r="I139" s="15">
        <v>39</v>
      </c>
      <c r="J139" s="16">
        <v>49</v>
      </c>
      <c r="K139" s="2"/>
      <c r="L139" s="13">
        <v>48</v>
      </c>
      <c r="M139" s="14">
        <v>50</v>
      </c>
      <c r="N139" s="2"/>
      <c r="O139" s="13">
        <v>25</v>
      </c>
      <c r="P139" s="14">
        <v>52</v>
      </c>
      <c r="Q139" s="2"/>
      <c r="R139" s="13">
        <v>34</v>
      </c>
      <c r="S139" s="14">
        <v>54</v>
      </c>
      <c r="T139" s="2"/>
      <c r="U139" s="3"/>
    </row>
    <row r="140" spans="1:23" x14ac:dyDescent="0.25">
      <c r="B140" s="2"/>
      <c r="C140" s="15">
        <v>34</v>
      </c>
      <c r="D140" s="16">
        <v>39</v>
      </c>
      <c r="E140" s="2"/>
      <c r="F140" s="15">
        <v>32</v>
      </c>
      <c r="G140" s="16">
        <v>38</v>
      </c>
      <c r="H140" s="2"/>
      <c r="I140" s="15">
        <v>25</v>
      </c>
      <c r="J140" s="16">
        <v>47</v>
      </c>
      <c r="K140" s="2"/>
      <c r="L140" s="13">
        <v>36</v>
      </c>
      <c r="M140" s="14">
        <v>39</v>
      </c>
      <c r="N140" s="2"/>
      <c r="O140" s="13">
        <v>40</v>
      </c>
      <c r="P140" s="14">
        <v>43</v>
      </c>
      <c r="Q140" s="2"/>
      <c r="R140" s="13">
        <v>40</v>
      </c>
      <c r="S140" s="14">
        <v>53</v>
      </c>
      <c r="T140" s="2"/>
      <c r="U140" s="3"/>
    </row>
    <row r="141" spans="1:23" x14ac:dyDescent="0.25">
      <c r="B141" s="2"/>
      <c r="C141" s="15">
        <v>32</v>
      </c>
      <c r="D141" s="16">
        <v>47</v>
      </c>
      <c r="E141" s="2"/>
      <c r="F141" s="15">
        <v>36</v>
      </c>
      <c r="G141" s="16">
        <v>54</v>
      </c>
      <c r="H141" s="2"/>
      <c r="I141" s="15">
        <v>37</v>
      </c>
      <c r="J141" s="16">
        <v>48</v>
      </c>
      <c r="K141" s="2"/>
      <c r="L141" s="13">
        <v>25</v>
      </c>
      <c r="M141" s="14">
        <v>26</v>
      </c>
      <c r="N141" s="2"/>
      <c r="O141" s="13">
        <v>26</v>
      </c>
      <c r="P141" s="14">
        <v>50</v>
      </c>
      <c r="Q141" s="2"/>
      <c r="R141" s="13">
        <v>26</v>
      </c>
      <c r="S141" s="14">
        <v>46</v>
      </c>
      <c r="T141" s="2"/>
      <c r="U141" s="3"/>
    </row>
    <row r="142" spans="1:23" x14ac:dyDescent="0.25">
      <c r="B142" s="2"/>
      <c r="C142" s="15">
        <v>27</v>
      </c>
      <c r="D142" s="16">
        <v>35</v>
      </c>
      <c r="E142" s="2"/>
      <c r="F142" s="15">
        <v>31</v>
      </c>
      <c r="G142" s="16">
        <v>49</v>
      </c>
      <c r="H142" s="2"/>
      <c r="I142" s="15">
        <v>34</v>
      </c>
      <c r="J142" s="16">
        <v>51</v>
      </c>
      <c r="K142" s="2"/>
      <c r="L142" s="13">
        <v>41</v>
      </c>
      <c r="M142" s="14">
        <v>45</v>
      </c>
      <c r="N142" s="2"/>
      <c r="O142" s="13">
        <v>29</v>
      </c>
      <c r="P142" s="14">
        <v>30</v>
      </c>
      <c r="Q142" s="2"/>
      <c r="R142" s="13">
        <v>32</v>
      </c>
      <c r="S142" s="14">
        <v>41</v>
      </c>
      <c r="T142" s="2"/>
      <c r="U142" s="3"/>
    </row>
    <row r="143" spans="1:23" x14ac:dyDescent="0.25">
      <c r="B143" s="5"/>
      <c r="C143" s="15">
        <v>30</v>
      </c>
      <c r="D143" s="16">
        <v>40</v>
      </c>
      <c r="E143" s="2"/>
      <c r="F143" s="15">
        <v>47</v>
      </c>
      <c r="G143" s="16">
        <v>48</v>
      </c>
      <c r="H143" s="2"/>
      <c r="I143" s="15">
        <v>26</v>
      </c>
      <c r="J143" s="16">
        <v>45</v>
      </c>
      <c r="K143" s="2"/>
      <c r="L143" s="13">
        <v>53</v>
      </c>
      <c r="M143" s="14">
        <v>54</v>
      </c>
      <c r="N143" s="2"/>
      <c r="O143" s="13">
        <v>35</v>
      </c>
      <c r="P143" s="14">
        <v>39</v>
      </c>
      <c r="Q143" s="2"/>
      <c r="R143" s="13">
        <v>35</v>
      </c>
      <c r="S143" s="14">
        <v>44</v>
      </c>
      <c r="T143" s="2"/>
      <c r="U143" s="3"/>
    </row>
    <row r="144" spans="1:23" x14ac:dyDescent="0.25">
      <c r="B144" s="2"/>
      <c r="C144" s="15">
        <v>41</v>
      </c>
      <c r="D144" s="16">
        <v>42</v>
      </c>
      <c r="E144" s="2"/>
      <c r="F144" s="15">
        <v>39</v>
      </c>
      <c r="G144" s="16">
        <v>40</v>
      </c>
      <c r="H144" s="2"/>
      <c r="I144" s="15">
        <v>35</v>
      </c>
      <c r="J144" s="16">
        <v>43</v>
      </c>
      <c r="K144" s="2"/>
      <c r="L144" s="13">
        <v>47</v>
      </c>
      <c r="M144" s="14">
        <v>52</v>
      </c>
      <c r="N144" s="2"/>
      <c r="O144" s="13">
        <v>34</v>
      </c>
      <c r="P144" s="14">
        <v>44</v>
      </c>
      <c r="Q144" s="2"/>
      <c r="R144" s="13">
        <v>25</v>
      </c>
      <c r="S144" s="14">
        <v>49</v>
      </c>
      <c r="T144" s="2"/>
      <c r="U144" s="3"/>
    </row>
    <row r="145" spans="1:21" x14ac:dyDescent="0.25">
      <c r="B145" s="6" t="s">
        <v>6</v>
      </c>
      <c r="C145" s="7"/>
      <c r="D145" s="25" t="s">
        <v>14</v>
      </c>
      <c r="E145" s="22"/>
      <c r="F145" s="22"/>
    </row>
    <row r="146" spans="1:21" x14ac:dyDescent="0.25">
      <c r="A146" s="8" t="s">
        <v>7</v>
      </c>
      <c r="B146" s="9">
        <v>25</v>
      </c>
      <c r="C146" s="9">
        <v>26</v>
      </c>
      <c r="D146" s="9">
        <v>27</v>
      </c>
      <c r="E146" s="9">
        <v>28</v>
      </c>
      <c r="F146" s="9">
        <v>29</v>
      </c>
      <c r="G146" s="9">
        <v>30</v>
      </c>
      <c r="H146" s="9">
        <v>31</v>
      </c>
      <c r="I146" s="9">
        <v>32</v>
      </c>
      <c r="J146" s="9">
        <v>33</v>
      </c>
      <c r="K146" s="9">
        <v>34</v>
      </c>
      <c r="L146" s="9">
        <v>35</v>
      </c>
      <c r="M146" s="9">
        <v>36</v>
      </c>
      <c r="N146" s="9">
        <v>37</v>
      </c>
      <c r="O146" s="9">
        <v>38</v>
      </c>
      <c r="P146" s="9">
        <v>39</v>
      </c>
      <c r="Q146" s="9">
        <v>40</v>
      </c>
      <c r="R146" s="9">
        <v>41</v>
      </c>
      <c r="S146" s="9">
        <v>42</v>
      </c>
      <c r="T146"/>
      <c r="U146"/>
    </row>
    <row r="147" spans="1:21" x14ac:dyDescent="0.25">
      <c r="A147" s="10">
        <v>1</v>
      </c>
      <c r="B147" s="11">
        <v>43</v>
      </c>
      <c r="C147" s="11">
        <v>33</v>
      </c>
      <c r="D147" s="11">
        <v>35</v>
      </c>
      <c r="E147" s="11">
        <v>51</v>
      </c>
      <c r="F147" s="11">
        <v>54</v>
      </c>
      <c r="G147" s="11">
        <v>40</v>
      </c>
      <c r="H147" s="11">
        <v>53</v>
      </c>
      <c r="I147" s="11">
        <v>47</v>
      </c>
      <c r="J147" s="11">
        <v>26</v>
      </c>
      <c r="K147" s="11">
        <v>39</v>
      </c>
      <c r="L147" s="11">
        <v>27</v>
      </c>
      <c r="M147" s="11">
        <v>44</v>
      </c>
      <c r="N147" s="11">
        <v>50</v>
      </c>
      <c r="O147" s="11">
        <v>46</v>
      </c>
      <c r="P147" s="11">
        <v>34</v>
      </c>
      <c r="Q147" s="11">
        <v>30</v>
      </c>
      <c r="R147" s="11">
        <v>42</v>
      </c>
      <c r="S147" s="11">
        <v>41</v>
      </c>
      <c r="T147"/>
      <c r="U147"/>
    </row>
    <row r="148" spans="1:21" x14ac:dyDescent="0.25">
      <c r="A148" s="10">
        <v>2</v>
      </c>
      <c r="B148" s="11">
        <v>31</v>
      </c>
      <c r="C148" s="11">
        <v>45</v>
      </c>
      <c r="D148" s="11">
        <v>47</v>
      </c>
      <c r="E148" s="11">
        <v>44</v>
      </c>
      <c r="F148" s="11">
        <v>34</v>
      </c>
      <c r="G148" s="11">
        <v>51</v>
      </c>
      <c r="H148" s="11">
        <v>25</v>
      </c>
      <c r="I148" s="11">
        <v>53</v>
      </c>
      <c r="J148" s="11">
        <v>55</v>
      </c>
      <c r="K148" s="11">
        <v>29</v>
      </c>
      <c r="L148" s="11">
        <v>41</v>
      </c>
      <c r="M148" s="11">
        <v>54</v>
      </c>
      <c r="N148" s="11">
        <v>40</v>
      </c>
      <c r="O148" s="11">
        <v>43</v>
      </c>
      <c r="P148" s="11">
        <v>46</v>
      </c>
      <c r="Q148" s="12">
        <v>37</v>
      </c>
      <c r="R148" s="12">
        <v>35</v>
      </c>
      <c r="S148" s="12">
        <v>52</v>
      </c>
      <c r="T148"/>
      <c r="U148"/>
    </row>
    <row r="149" spans="1:21" x14ac:dyDescent="0.25">
      <c r="A149" s="10">
        <v>3</v>
      </c>
      <c r="B149" s="11">
        <v>37</v>
      </c>
      <c r="C149" s="11">
        <v>54</v>
      </c>
      <c r="D149" s="11">
        <v>39</v>
      </c>
      <c r="E149" s="11">
        <v>55</v>
      </c>
      <c r="F149" s="11">
        <v>51</v>
      </c>
      <c r="G149" s="11">
        <v>53</v>
      </c>
      <c r="H149" s="11">
        <v>35</v>
      </c>
      <c r="I149" s="11">
        <v>42</v>
      </c>
      <c r="J149" s="11">
        <v>50</v>
      </c>
      <c r="K149" s="11">
        <v>36</v>
      </c>
      <c r="L149" s="11">
        <v>31</v>
      </c>
      <c r="M149" s="11">
        <v>34</v>
      </c>
      <c r="N149" s="11">
        <v>25</v>
      </c>
      <c r="O149" s="11">
        <v>48</v>
      </c>
      <c r="P149" s="11">
        <v>27</v>
      </c>
      <c r="Q149" s="12">
        <v>56</v>
      </c>
      <c r="R149" s="12">
        <v>49</v>
      </c>
      <c r="S149" s="11">
        <v>32</v>
      </c>
      <c r="T149"/>
      <c r="U149"/>
    </row>
    <row r="150" spans="1:21" x14ac:dyDescent="0.25">
      <c r="A150" s="10">
        <v>4</v>
      </c>
      <c r="B150" s="11">
        <v>41</v>
      </c>
      <c r="C150" s="11">
        <v>36</v>
      </c>
      <c r="D150" s="11">
        <v>38</v>
      </c>
      <c r="E150" s="11">
        <v>56</v>
      </c>
      <c r="F150" s="11">
        <v>44</v>
      </c>
      <c r="G150" s="11">
        <v>55</v>
      </c>
      <c r="H150" s="11">
        <v>40</v>
      </c>
      <c r="I150" s="11">
        <v>35</v>
      </c>
      <c r="J150" s="11">
        <v>39</v>
      </c>
      <c r="K150" s="11">
        <v>37</v>
      </c>
      <c r="L150" s="11">
        <v>32</v>
      </c>
      <c r="M150" s="11">
        <v>26</v>
      </c>
      <c r="N150" s="11">
        <v>34</v>
      </c>
      <c r="O150" s="11">
        <v>27</v>
      </c>
      <c r="P150" s="11">
        <v>33</v>
      </c>
      <c r="Q150" s="12">
        <v>31</v>
      </c>
      <c r="R150" s="12">
        <v>25</v>
      </c>
      <c r="S150" s="12">
        <v>43</v>
      </c>
      <c r="T150"/>
      <c r="U150"/>
    </row>
    <row r="151" spans="1:21" x14ac:dyDescent="0.25">
      <c r="A151" s="10">
        <v>5</v>
      </c>
      <c r="B151" s="11">
        <v>56</v>
      </c>
      <c r="C151" s="11">
        <v>37</v>
      </c>
      <c r="D151" s="11">
        <v>49</v>
      </c>
      <c r="E151" s="11">
        <v>50</v>
      </c>
      <c r="F151" s="11">
        <v>46</v>
      </c>
      <c r="G151" s="11">
        <v>34</v>
      </c>
      <c r="H151" s="11">
        <v>55</v>
      </c>
      <c r="I151" s="11">
        <v>52</v>
      </c>
      <c r="J151" s="11">
        <v>36</v>
      </c>
      <c r="K151" s="11">
        <v>30</v>
      </c>
      <c r="L151" s="11">
        <v>53</v>
      </c>
      <c r="M151" s="11">
        <v>33</v>
      </c>
      <c r="N151" s="11">
        <v>26</v>
      </c>
      <c r="O151" s="11">
        <v>41</v>
      </c>
      <c r="P151" s="11">
        <v>44</v>
      </c>
      <c r="Q151" s="12">
        <v>45</v>
      </c>
      <c r="R151" s="12">
        <v>38</v>
      </c>
      <c r="S151" s="12">
        <v>47</v>
      </c>
      <c r="T151"/>
      <c r="U151"/>
    </row>
    <row r="152" spans="1:21" x14ac:dyDescent="0.25">
      <c r="A152" s="10">
        <v>6</v>
      </c>
      <c r="B152" s="11">
        <v>40</v>
      </c>
      <c r="C152" s="11">
        <v>53</v>
      </c>
      <c r="D152" s="11">
        <v>36</v>
      </c>
      <c r="E152" s="11">
        <v>38</v>
      </c>
      <c r="F152" s="11">
        <v>39</v>
      </c>
      <c r="G152" s="11">
        <v>44</v>
      </c>
      <c r="H152" s="11">
        <v>56</v>
      </c>
      <c r="I152" s="11">
        <v>34</v>
      </c>
      <c r="J152" s="11">
        <v>52</v>
      </c>
      <c r="K152" s="11">
        <v>32</v>
      </c>
      <c r="L152" s="11">
        <v>49</v>
      </c>
      <c r="M152" s="11">
        <v>27</v>
      </c>
      <c r="N152" s="11">
        <v>48</v>
      </c>
      <c r="O152" s="11">
        <v>28</v>
      </c>
      <c r="P152" s="11">
        <v>29</v>
      </c>
      <c r="Q152" s="12">
        <v>25</v>
      </c>
      <c r="R152" s="12">
        <v>46</v>
      </c>
      <c r="S152" s="11">
        <v>51</v>
      </c>
      <c r="T152"/>
      <c r="U152"/>
    </row>
    <row r="155" spans="1:21" x14ac:dyDescent="0.25">
      <c r="B155" s="27" t="s">
        <v>0</v>
      </c>
      <c r="C155" s="15">
        <v>26</v>
      </c>
      <c r="D155" s="16">
        <v>33</v>
      </c>
      <c r="E155" s="26" t="s">
        <v>1</v>
      </c>
      <c r="F155" s="15">
        <v>30</v>
      </c>
      <c r="G155" s="16">
        <v>43</v>
      </c>
      <c r="H155" s="26" t="s">
        <v>2</v>
      </c>
      <c r="I155" s="15">
        <v>38</v>
      </c>
      <c r="J155" s="16">
        <v>41</v>
      </c>
      <c r="K155" s="26" t="s">
        <v>3</v>
      </c>
      <c r="L155" s="13">
        <v>27</v>
      </c>
      <c r="M155" s="14">
        <v>43</v>
      </c>
      <c r="N155" s="26" t="s">
        <v>4</v>
      </c>
      <c r="O155" s="13">
        <v>36</v>
      </c>
      <c r="P155" s="14">
        <v>41</v>
      </c>
      <c r="Q155" s="26" t="s">
        <v>5</v>
      </c>
      <c r="R155" s="13">
        <v>33</v>
      </c>
      <c r="S155" s="14">
        <v>37</v>
      </c>
    </row>
    <row r="156" spans="1:21" x14ac:dyDescent="0.25">
      <c r="B156" s="27"/>
      <c r="C156" s="15">
        <v>29</v>
      </c>
      <c r="D156" s="16">
        <v>54</v>
      </c>
      <c r="E156" s="26"/>
      <c r="F156" s="15">
        <v>35</v>
      </c>
      <c r="G156" s="16">
        <v>53</v>
      </c>
      <c r="H156" s="26"/>
      <c r="I156" s="15">
        <v>50</v>
      </c>
      <c r="J156" s="16">
        <v>53</v>
      </c>
      <c r="K156" s="26"/>
      <c r="L156" s="13">
        <v>44</v>
      </c>
      <c r="M156" s="14">
        <v>49</v>
      </c>
      <c r="N156" s="26"/>
      <c r="O156" s="13">
        <v>27</v>
      </c>
      <c r="P156" s="14">
        <v>38</v>
      </c>
      <c r="Q156" s="26"/>
      <c r="R156" s="13">
        <v>28</v>
      </c>
      <c r="S156" s="14">
        <v>38</v>
      </c>
    </row>
    <row r="157" spans="1:21" x14ac:dyDescent="0.25">
      <c r="B157" s="2"/>
      <c r="C157" s="15">
        <v>49</v>
      </c>
      <c r="D157" s="16">
        <v>52</v>
      </c>
      <c r="E157" s="5"/>
      <c r="F157" s="15">
        <v>29</v>
      </c>
      <c r="G157" s="16">
        <v>33</v>
      </c>
      <c r="H157" s="5"/>
      <c r="I157" s="15">
        <v>32</v>
      </c>
      <c r="J157" s="16">
        <v>44</v>
      </c>
      <c r="K157" s="2"/>
      <c r="L157" s="13">
        <v>28</v>
      </c>
      <c r="M157" s="14">
        <v>33</v>
      </c>
      <c r="N157" s="2"/>
      <c r="O157" s="13">
        <v>37</v>
      </c>
      <c r="P157" s="14">
        <v>54</v>
      </c>
      <c r="Q157" s="2"/>
      <c r="R157" s="13">
        <v>27</v>
      </c>
      <c r="S157" s="14">
        <v>45</v>
      </c>
    </row>
    <row r="158" spans="1:21" x14ac:dyDescent="0.25">
      <c r="B158" s="2"/>
      <c r="C158" s="15">
        <v>36</v>
      </c>
      <c r="D158" s="16">
        <v>44</v>
      </c>
      <c r="E158" s="2"/>
      <c r="F158" s="15">
        <v>27</v>
      </c>
      <c r="G158" s="16">
        <v>28</v>
      </c>
      <c r="H158" s="2"/>
      <c r="I158" s="15">
        <v>39</v>
      </c>
      <c r="J158" s="16">
        <v>49</v>
      </c>
      <c r="K158" s="2"/>
      <c r="L158" s="13">
        <v>48</v>
      </c>
      <c r="M158" s="14">
        <v>50</v>
      </c>
      <c r="N158" s="2"/>
      <c r="O158" s="13">
        <v>25</v>
      </c>
      <c r="P158" s="14">
        <v>52</v>
      </c>
      <c r="Q158" s="2"/>
      <c r="R158" s="13">
        <v>34</v>
      </c>
      <c r="S158" s="14">
        <v>54</v>
      </c>
    </row>
    <row r="159" spans="1:21" x14ac:dyDescent="0.25">
      <c r="B159" s="2"/>
      <c r="C159" s="15">
        <v>34</v>
      </c>
      <c r="D159" s="16">
        <v>39</v>
      </c>
      <c r="E159" s="2"/>
      <c r="F159" s="15">
        <v>32</v>
      </c>
      <c r="G159" s="16">
        <v>38</v>
      </c>
      <c r="H159" s="2"/>
      <c r="I159" s="15">
        <v>25</v>
      </c>
      <c r="J159" s="16">
        <v>47</v>
      </c>
      <c r="K159" s="2"/>
      <c r="L159" s="13">
        <v>36</v>
      </c>
      <c r="M159" s="14">
        <v>39</v>
      </c>
      <c r="N159" s="2"/>
      <c r="O159" s="13">
        <v>40</v>
      </c>
      <c r="P159" s="14">
        <v>43</v>
      </c>
      <c r="Q159" s="2"/>
      <c r="R159" s="13">
        <v>40</v>
      </c>
      <c r="S159" s="14">
        <v>53</v>
      </c>
    </row>
    <row r="160" spans="1:21" x14ac:dyDescent="0.25">
      <c r="B160" s="2"/>
      <c r="C160" s="15">
        <v>32</v>
      </c>
      <c r="D160" s="16">
        <v>47</v>
      </c>
      <c r="E160" s="2"/>
      <c r="F160" s="15">
        <v>36</v>
      </c>
      <c r="G160" s="16">
        <v>54</v>
      </c>
      <c r="H160" s="2"/>
      <c r="I160" s="15">
        <v>37</v>
      </c>
      <c r="J160" s="16">
        <v>48</v>
      </c>
      <c r="K160" s="2"/>
      <c r="L160" s="13">
        <v>25</v>
      </c>
      <c r="M160" s="14">
        <v>26</v>
      </c>
      <c r="N160" s="2"/>
      <c r="O160" s="13">
        <v>26</v>
      </c>
      <c r="P160" s="14">
        <v>50</v>
      </c>
      <c r="Q160" s="2"/>
      <c r="R160" s="13">
        <v>26</v>
      </c>
      <c r="S160" s="14">
        <v>46</v>
      </c>
    </row>
    <row r="161" spans="1:19" x14ac:dyDescent="0.25">
      <c r="B161" s="2"/>
      <c r="C161" s="15">
        <v>27</v>
      </c>
      <c r="D161" s="16">
        <v>35</v>
      </c>
      <c r="E161" s="2"/>
      <c r="F161" s="15">
        <v>31</v>
      </c>
      <c r="G161" s="16">
        <v>49</v>
      </c>
      <c r="H161" s="2"/>
      <c r="I161" s="15">
        <v>34</v>
      </c>
      <c r="J161" s="16">
        <v>51</v>
      </c>
      <c r="K161" s="2"/>
      <c r="L161" s="13">
        <v>41</v>
      </c>
      <c r="M161" s="14">
        <v>45</v>
      </c>
      <c r="N161" s="2"/>
      <c r="O161" s="13">
        <v>29</v>
      </c>
      <c r="P161" s="14">
        <v>30</v>
      </c>
      <c r="Q161" s="2"/>
      <c r="R161" s="13">
        <v>32</v>
      </c>
      <c r="S161" s="14">
        <v>41</v>
      </c>
    </row>
    <row r="162" spans="1:19" x14ac:dyDescent="0.25">
      <c r="B162" s="5"/>
      <c r="C162" s="15">
        <v>30</v>
      </c>
      <c r="D162" s="16">
        <v>40</v>
      </c>
      <c r="E162" s="2"/>
      <c r="F162" s="15">
        <v>47</v>
      </c>
      <c r="G162" s="16">
        <v>48</v>
      </c>
      <c r="H162" s="2"/>
      <c r="I162" s="15">
        <v>26</v>
      </c>
      <c r="J162" s="16">
        <v>45</v>
      </c>
      <c r="K162" s="2"/>
      <c r="L162" s="13">
        <v>53</v>
      </c>
      <c r="M162" s="14">
        <v>54</v>
      </c>
      <c r="N162" s="2"/>
      <c r="O162" s="13">
        <v>35</v>
      </c>
      <c r="P162" s="14">
        <v>39</v>
      </c>
      <c r="Q162" s="2"/>
      <c r="R162" s="13">
        <v>35</v>
      </c>
      <c r="S162" s="14">
        <v>44</v>
      </c>
    </row>
    <row r="163" spans="1:19" x14ac:dyDescent="0.25">
      <c r="B163" s="6" t="s">
        <v>6</v>
      </c>
      <c r="C163" s="7"/>
      <c r="D163" s="25" t="s">
        <v>15</v>
      </c>
      <c r="E163" s="22"/>
      <c r="F163" s="22"/>
    </row>
    <row r="164" spans="1:19" x14ac:dyDescent="0.25">
      <c r="A164" s="8" t="s">
        <v>7</v>
      </c>
      <c r="B164" s="9">
        <v>25</v>
      </c>
      <c r="C164" s="9">
        <v>26</v>
      </c>
      <c r="D164" s="9">
        <v>27</v>
      </c>
      <c r="E164" s="9">
        <v>28</v>
      </c>
      <c r="F164" s="9">
        <v>29</v>
      </c>
      <c r="G164" s="9">
        <v>30</v>
      </c>
      <c r="H164" s="9">
        <v>31</v>
      </c>
      <c r="I164" s="9">
        <v>32</v>
      </c>
      <c r="J164" s="9">
        <v>33</v>
      </c>
      <c r="K164" s="9">
        <v>34</v>
      </c>
      <c r="L164" s="9">
        <v>35</v>
      </c>
      <c r="M164" s="9">
        <v>36</v>
      </c>
      <c r="N164" s="9">
        <v>37</v>
      </c>
      <c r="O164" s="9">
        <v>38</v>
      </c>
      <c r="P164" s="9">
        <v>39</v>
      </c>
      <c r="Q164" s="9">
        <v>40</v>
      </c>
      <c r="R164"/>
      <c r="S164"/>
    </row>
    <row r="165" spans="1:19" x14ac:dyDescent="0.25">
      <c r="A165" s="10">
        <v>1</v>
      </c>
      <c r="B165" s="11">
        <v>43</v>
      </c>
      <c r="C165" s="11">
        <v>33</v>
      </c>
      <c r="D165" s="11">
        <v>35</v>
      </c>
      <c r="E165" s="11">
        <v>51</v>
      </c>
      <c r="F165" s="11">
        <v>54</v>
      </c>
      <c r="G165" s="11">
        <v>40</v>
      </c>
      <c r="H165" s="11">
        <v>53</v>
      </c>
      <c r="I165" s="11">
        <v>47</v>
      </c>
      <c r="J165" s="11">
        <v>26</v>
      </c>
      <c r="K165" s="11">
        <v>39</v>
      </c>
      <c r="L165" s="11">
        <v>27</v>
      </c>
      <c r="M165" s="11">
        <v>44</v>
      </c>
      <c r="N165" s="11">
        <v>50</v>
      </c>
      <c r="O165" s="11">
        <v>46</v>
      </c>
      <c r="P165" s="11">
        <v>34</v>
      </c>
      <c r="Q165" s="11">
        <v>30</v>
      </c>
      <c r="R165"/>
      <c r="S165"/>
    </row>
    <row r="166" spans="1:19" x14ac:dyDescent="0.25">
      <c r="A166" s="10">
        <v>2</v>
      </c>
      <c r="B166" s="11">
        <v>31</v>
      </c>
      <c r="C166" s="11">
        <v>45</v>
      </c>
      <c r="D166" s="11">
        <v>47</v>
      </c>
      <c r="E166" s="11">
        <v>44</v>
      </c>
      <c r="F166" s="11">
        <v>34</v>
      </c>
      <c r="G166" s="11">
        <v>51</v>
      </c>
      <c r="H166" s="11">
        <v>25</v>
      </c>
      <c r="I166" s="11">
        <v>53</v>
      </c>
      <c r="J166" s="11">
        <v>55</v>
      </c>
      <c r="K166" s="11">
        <v>29</v>
      </c>
      <c r="L166" s="11">
        <v>41</v>
      </c>
      <c r="M166" s="11">
        <v>54</v>
      </c>
      <c r="N166" s="11">
        <v>40</v>
      </c>
      <c r="O166" s="11">
        <v>43</v>
      </c>
      <c r="P166" s="11">
        <v>46</v>
      </c>
      <c r="Q166" s="12">
        <v>37</v>
      </c>
      <c r="R166"/>
      <c r="S166"/>
    </row>
    <row r="167" spans="1:19" x14ac:dyDescent="0.25">
      <c r="A167" s="10">
        <v>3</v>
      </c>
      <c r="B167" s="11">
        <v>37</v>
      </c>
      <c r="C167" s="11">
        <v>54</v>
      </c>
      <c r="D167" s="11">
        <v>39</v>
      </c>
      <c r="E167" s="11">
        <v>55</v>
      </c>
      <c r="F167" s="11">
        <v>51</v>
      </c>
      <c r="G167" s="11">
        <v>53</v>
      </c>
      <c r="H167" s="11">
        <v>35</v>
      </c>
      <c r="I167" s="11">
        <v>42</v>
      </c>
      <c r="J167" s="11">
        <v>50</v>
      </c>
      <c r="K167" s="11">
        <v>36</v>
      </c>
      <c r="L167" s="11">
        <v>31</v>
      </c>
      <c r="M167" s="11">
        <v>34</v>
      </c>
      <c r="N167" s="11">
        <v>25</v>
      </c>
      <c r="O167" s="11">
        <v>48</v>
      </c>
      <c r="P167" s="11">
        <v>27</v>
      </c>
      <c r="Q167" s="12">
        <v>56</v>
      </c>
      <c r="R167"/>
      <c r="S167"/>
    </row>
    <row r="168" spans="1:19" x14ac:dyDescent="0.25">
      <c r="A168" s="10">
        <v>4</v>
      </c>
      <c r="B168" s="11">
        <v>41</v>
      </c>
      <c r="C168" s="11">
        <v>36</v>
      </c>
      <c r="D168" s="11">
        <v>38</v>
      </c>
      <c r="E168" s="11">
        <v>56</v>
      </c>
      <c r="F168" s="11">
        <v>44</v>
      </c>
      <c r="G168" s="11">
        <v>55</v>
      </c>
      <c r="H168" s="11">
        <v>40</v>
      </c>
      <c r="I168" s="11">
        <v>35</v>
      </c>
      <c r="J168" s="11">
        <v>39</v>
      </c>
      <c r="K168" s="11">
        <v>37</v>
      </c>
      <c r="L168" s="11">
        <v>32</v>
      </c>
      <c r="M168" s="11">
        <v>26</v>
      </c>
      <c r="N168" s="11">
        <v>34</v>
      </c>
      <c r="O168" s="11">
        <v>27</v>
      </c>
      <c r="P168" s="11">
        <v>33</v>
      </c>
      <c r="Q168" s="12">
        <v>31</v>
      </c>
      <c r="R168"/>
      <c r="S168"/>
    </row>
    <row r="169" spans="1:19" x14ac:dyDescent="0.25">
      <c r="A169" s="10">
        <v>5</v>
      </c>
      <c r="B169" s="11">
        <v>56</v>
      </c>
      <c r="C169" s="11">
        <v>37</v>
      </c>
      <c r="D169" s="11">
        <v>49</v>
      </c>
      <c r="E169" s="11">
        <v>50</v>
      </c>
      <c r="F169" s="11">
        <v>46</v>
      </c>
      <c r="G169" s="11">
        <v>34</v>
      </c>
      <c r="H169" s="11">
        <v>55</v>
      </c>
      <c r="I169" s="11">
        <v>52</v>
      </c>
      <c r="J169" s="11">
        <v>36</v>
      </c>
      <c r="K169" s="11">
        <v>30</v>
      </c>
      <c r="L169" s="11">
        <v>53</v>
      </c>
      <c r="M169" s="11">
        <v>33</v>
      </c>
      <c r="N169" s="11">
        <v>26</v>
      </c>
      <c r="O169" s="11">
        <v>41</v>
      </c>
      <c r="P169" s="11">
        <v>44</v>
      </c>
      <c r="Q169" s="12">
        <v>45</v>
      </c>
      <c r="R169"/>
      <c r="S169"/>
    </row>
    <row r="170" spans="1:19" x14ac:dyDescent="0.25">
      <c r="A170" s="10">
        <v>6</v>
      </c>
      <c r="B170" s="11">
        <v>40</v>
      </c>
      <c r="C170" s="11">
        <v>53</v>
      </c>
      <c r="D170" s="11">
        <v>36</v>
      </c>
      <c r="E170" s="11">
        <v>38</v>
      </c>
      <c r="F170" s="11">
        <v>39</v>
      </c>
      <c r="G170" s="11">
        <v>44</v>
      </c>
      <c r="H170" s="11">
        <v>56</v>
      </c>
      <c r="I170" s="11">
        <v>34</v>
      </c>
      <c r="J170" s="11">
        <v>52</v>
      </c>
      <c r="K170" s="11">
        <v>32</v>
      </c>
      <c r="L170" s="11">
        <v>49</v>
      </c>
      <c r="M170" s="11">
        <v>27</v>
      </c>
      <c r="N170" s="11">
        <v>48</v>
      </c>
      <c r="O170" s="11">
        <v>28</v>
      </c>
      <c r="P170" s="11">
        <v>29</v>
      </c>
      <c r="Q170" s="12">
        <v>25</v>
      </c>
      <c r="R170"/>
      <c r="S170"/>
    </row>
    <row r="171" spans="1:19" x14ac:dyDescent="0.25">
      <c r="R171"/>
      <c r="S171"/>
    </row>
  </sheetData>
  <sortState ref="Y18:Y23">
    <sortCondition ref="Y17"/>
  </sortState>
  <mergeCells count="36">
    <mergeCell ref="Q26:Q27"/>
    <mergeCell ref="Q1:Q2"/>
    <mergeCell ref="B1:B2"/>
    <mergeCell ref="E1:E2"/>
    <mergeCell ref="H1:H2"/>
    <mergeCell ref="K1:K2"/>
    <mergeCell ref="N1:N2"/>
    <mergeCell ref="B26:B27"/>
    <mergeCell ref="E26:E27"/>
    <mergeCell ref="H26:H27"/>
    <mergeCell ref="K26:K27"/>
    <mergeCell ref="N26:N27"/>
    <mergeCell ref="B95:B96"/>
    <mergeCell ref="Q95:Q96"/>
    <mergeCell ref="N95:N96"/>
    <mergeCell ref="K95:K96"/>
    <mergeCell ref="H95:H96"/>
    <mergeCell ref="E95:E96"/>
    <mergeCell ref="B116:B117"/>
    <mergeCell ref="Q136:Q137"/>
    <mergeCell ref="N136:N137"/>
    <mergeCell ref="K136:K137"/>
    <mergeCell ref="H136:H137"/>
    <mergeCell ref="E136:E137"/>
    <mergeCell ref="B136:B137"/>
    <mergeCell ref="Q116:Q117"/>
    <mergeCell ref="N116:N117"/>
    <mergeCell ref="K116:K117"/>
    <mergeCell ref="H116:H117"/>
    <mergeCell ref="E116:E117"/>
    <mergeCell ref="Q155:Q156"/>
    <mergeCell ref="B155:B156"/>
    <mergeCell ref="E155:E156"/>
    <mergeCell ref="H155:H156"/>
    <mergeCell ref="K155:K156"/>
    <mergeCell ref="N155:N156"/>
  </mergeCells>
  <conditionalFormatting sqref="B18:B23">
    <cfRule type="duplicateValues" dxfId="299" priority="318"/>
  </conditionalFormatting>
  <conditionalFormatting sqref="C18:C23">
    <cfRule type="duplicateValues" dxfId="298" priority="317"/>
  </conditionalFormatting>
  <conditionalFormatting sqref="D18:D24">
    <cfRule type="duplicateValues" dxfId="297" priority="316"/>
  </conditionalFormatting>
  <conditionalFormatting sqref="E18:E23">
    <cfRule type="duplicateValues" dxfId="296" priority="315"/>
  </conditionalFormatting>
  <conditionalFormatting sqref="F18:F23">
    <cfRule type="duplicateValues" dxfId="295" priority="314"/>
  </conditionalFormatting>
  <conditionalFormatting sqref="G18:G23">
    <cfRule type="duplicateValues" dxfId="294" priority="311"/>
    <cfRule type="duplicateValues" dxfId="293" priority="313"/>
  </conditionalFormatting>
  <conditionalFormatting sqref="H18:H23">
    <cfRule type="duplicateValues" dxfId="292" priority="312"/>
  </conditionalFormatting>
  <conditionalFormatting sqref="I18:I23">
    <cfRule type="duplicateValues" dxfId="291" priority="310"/>
  </conditionalFormatting>
  <conditionalFormatting sqref="J18:J23">
    <cfRule type="duplicateValues" dxfId="290" priority="309"/>
  </conditionalFormatting>
  <conditionalFormatting sqref="K18:K23">
    <cfRule type="duplicateValues" dxfId="289" priority="308"/>
  </conditionalFormatting>
  <conditionalFormatting sqref="L18:L23">
    <cfRule type="duplicateValues" dxfId="288" priority="307"/>
  </conditionalFormatting>
  <conditionalFormatting sqref="M18:M23">
    <cfRule type="duplicateValues" dxfId="287" priority="306"/>
  </conditionalFormatting>
  <conditionalFormatting sqref="N18:N23">
    <cfRule type="duplicateValues" dxfId="286" priority="305"/>
  </conditionalFormatting>
  <conditionalFormatting sqref="O18:O23">
    <cfRule type="duplicateValues" dxfId="285" priority="304"/>
  </conditionalFormatting>
  <conditionalFormatting sqref="P18:P23">
    <cfRule type="duplicateValues" dxfId="284" priority="303"/>
  </conditionalFormatting>
  <conditionalFormatting sqref="Q18:Q23">
    <cfRule type="duplicateValues" dxfId="283" priority="302"/>
  </conditionalFormatting>
  <conditionalFormatting sqref="R18:R23">
    <cfRule type="duplicateValues" dxfId="282" priority="301"/>
  </conditionalFormatting>
  <conditionalFormatting sqref="S18:S23">
    <cfRule type="duplicateValues" dxfId="281" priority="300"/>
  </conditionalFormatting>
  <conditionalFormatting sqref="T18:T23">
    <cfRule type="duplicateValues" dxfId="280" priority="299"/>
  </conditionalFormatting>
  <conditionalFormatting sqref="U18:U23">
    <cfRule type="duplicateValues" dxfId="279" priority="298"/>
  </conditionalFormatting>
  <conditionalFormatting sqref="V18:V23">
    <cfRule type="duplicateValues" dxfId="278" priority="297"/>
  </conditionalFormatting>
  <conditionalFormatting sqref="W18:W23">
    <cfRule type="duplicateValues" dxfId="277" priority="296"/>
  </conditionalFormatting>
  <conditionalFormatting sqref="X18:X23">
    <cfRule type="duplicateValues" dxfId="276" priority="295"/>
  </conditionalFormatting>
  <conditionalFormatting sqref="Y18:Y23">
    <cfRule type="duplicateValues" dxfId="275" priority="294"/>
  </conditionalFormatting>
  <conditionalFormatting sqref="B42:B47">
    <cfRule type="duplicateValues" dxfId="274" priority="293"/>
  </conditionalFormatting>
  <conditionalFormatting sqref="C42:C47">
    <cfRule type="duplicateValues" dxfId="273" priority="292"/>
  </conditionalFormatting>
  <conditionalFormatting sqref="D42:D47">
    <cfRule type="duplicateValues" dxfId="272" priority="291"/>
  </conditionalFormatting>
  <conditionalFormatting sqref="E42:E47">
    <cfRule type="duplicateValues" dxfId="271" priority="290"/>
  </conditionalFormatting>
  <conditionalFormatting sqref="F42:F47">
    <cfRule type="duplicateValues" dxfId="270" priority="289"/>
  </conditionalFormatting>
  <conditionalFormatting sqref="G42:G47">
    <cfRule type="duplicateValues" dxfId="269" priority="286"/>
    <cfRule type="duplicateValues" dxfId="268" priority="288"/>
  </conditionalFormatting>
  <conditionalFormatting sqref="H42:H47">
    <cfRule type="duplicateValues" dxfId="267" priority="287"/>
  </conditionalFormatting>
  <conditionalFormatting sqref="I42:I47">
    <cfRule type="duplicateValues" dxfId="266" priority="285"/>
  </conditionalFormatting>
  <conditionalFormatting sqref="J42:J47">
    <cfRule type="duplicateValues" dxfId="265" priority="284"/>
  </conditionalFormatting>
  <conditionalFormatting sqref="K42:K47">
    <cfRule type="duplicateValues" dxfId="264" priority="283"/>
  </conditionalFormatting>
  <conditionalFormatting sqref="L42:L47">
    <cfRule type="duplicateValues" dxfId="263" priority="282"/>
  </conditionalFormatting>
  <conditionalFormatting sqref="M42:M47">
    <cfRule type="duplicateValues" dxfId="262" priority="281"/>
  </conditionalFormatting>
  <conditionalFormatting sqref="N42:N47">
    <cfRule type="duplicateValues" dxfId="261" priority="280"/>
  </conditionalFormatting>
  <conditionalFormatting sqref="O42:O47">
    <cfRule type="duplicateValues" dxfId="260" priority="279"/>
  </conditionalFormatting>
  <conditionalFormatting sqref="P42:P47">
    <cfRule type="duplicateValues" dxfId="259" priority="278"/>
  </conditionalFormatting>
  <conditionalFormatting sqref="Q42:Q47">
    <cfRule type="duplicateValues" dxfId="258" priority="277"/>
  </conditionalFormatting>
  <conditionalFormatting sqref="R42:R47">
    <cfRule type="duplicateValues" dxfId="257" priority="276"/>
  </conditionalFormatting>
  <conditionalFormatting sqref="S42:S47">
    <cfRule type="duplicateValues" dxfId="256" priority="275"/>
  </conditionalFormatting>
  <conditionalFormatting sqref="T42:T47">
    <cfRule type="duplicateValues" dxfId="255" priority="274"/>
  </conditionalFormatting>
  <conditionalFormatting sqref="U42:U47">
    <cfRule type="duplicateValues" dxfId="254" priority="273"/>
  </conditionalFormatting>
  <conditionalFormatting sqref="V42:V47">
    <cfRule type="duplicateValues" dxfId="253" priority="272"/>
  </conditionalFormatting>
  <conditionalFormatting sqref="W42:W47">
    <cfRule type="duplicateValues" dxfId="252" priority="271"/>
  </conditionalFormatting>
  <conditionalFormatting sqref="X42:X47">
    <cfRule type="duplicateValues" dxfId="251" priority="270"/>
  </conditionalFormatting>
  <conditionalFormatting sqref="Y42:Y47">
    <cfRule type="duplicateValues" dxfId="250" priority="269"/>
  </conditionalFormatting>
  <conditionalFormatting sqref="D65:D70">
    <cfRule type="duplicateValues" dxfId="249" priority="268"/>
  </conditionalFormatting>
  <conditionalFormatting sqref="E65:E70">
    <cfRule type="duplicateValues" dxfId="248" priority="267"/>
  </conditionalFormatting>
  <conditionalFormatting sqref="F65:F70">
    <cfRule type="duplicateValues" dxfId="247" priority="266"/>
  </conditionalFormatting>
  <conditionalFormatting sqref="G65:G70">
    <cfRule type="duplicateValues" dxfId="246" priority="265"/>
  </conditionalFormatting>
  <conditionalFormatting sqref="H65:H70">
    <cfRule type="duplicateValues" dxfId="245" priority="264"/>
  </conditionalFormatting>
  <conditionalFormatting sqref="I65:I70">
    <cfRule type="duplicateValues" dxfId="244" priority="261"/>
    <cfRule type="duplicateValues" dxfId="243" priority="263"/>
  </conditionalFormatting>
  <conditionalFormatting sqref="J65:J70">
    <cfRule type="duplicateValues" dxfId="242" priority="262"/>
  </conditionalFormatting>
  <conditionalFormatting sqref="K65:K70">
    <cfRule type="duplicateValues" dxfId="241" priority="260"/>
  </conditionalFormatting>
  <conditionalFormatting sqref="L65:L70">
    <cfRule type="duplicateValues" dxfId="240" priority="259"/>
  </conditionalFormatting>
  <conditionalFormatting sqref="M65:M70">
    <cfRule type="duplicateValues" dxfId="239" priority="258"/>
  </conditionalFormatting>
  <conditionalFormatting sqref="N65:N70">
    <cfRule type="duplicateValues" dxfId="238" priority="257"/>
  </conditionalFormatting>
  <conditionalFormatting sqref="O65:O70">
    <cfRule type="duplicateValues" dxfId="237" priority="256"/>
  </conditionalFormatting>
  <conditionalFormatting sqref="P65:P70">
    <cfRule type="duplicateValues" dxfId="236" priority="255"/>
  </conditionalFormatting>
  <conditionalFormatting sqref="Q65:Q70">
    <cfRule type="duplicateValues" dxfId="235" priority="254"/>
  </conditionalFormatting>
  <conditionalFormatting sqref="R65:R70">
    <cfRule type="duplicateValues" dxfId="234" priority="253"/>
  </conditionalFormatting>
  <conditionalFormatting sqref="S65:S70">
    <cfRule type="duplicateValues" dxfId="233" priority="252"/>
  </conditionalFormatting>
  <conditionalFormatting sqref="T65:T70">
    <cfRule type="duplicateValues" dxfId="232" priority="251"/>
  </conditionalFormatting>
  <conditionalFormatting sqref="U65:U70">
    <cfRule type="duplicateValues" dxfId="231" priority="250"/>
  </conditionalFormatting>
  <conditionalFormatting sqref="V65:V70">
    <cfRule type="duplicateValues" dxfId="230" priority="249"/>
  </conditionalFormatting>
  <conditionalFormatting sqref="W65:W70">
    <cfRule type="duplicateValues" dxfId="229" priority="248"/>
  </conditionalFormatting>
  <conditionalFormatting sqref="X65:X70">
    <cfRule type="duplicateValues" dxfId="228" priority="247"/>
  </conditionalFormatting>
  <conditionalFormatting sqref="Y65:Y70">
    <cfRule type="duplicateValues" dxfId="227" priority="246"/>
  </conditionalFormatting>
  <conditionalFormatting sqref="Z65:Z70">
    <cfRule type="duplicateValues" dxfId="226" priority="245"/>
  </conditionalFormatting>
  <conditionalFormatting sqref="AA65:AA70">
    <cfRule type="duplicateValues" dxfId="225" priority="244"/>
  </conditionalFormatting>
  <conditionalFormatting sqref="D87:D92">
    <cfRule type="duplicateValues" dxfId="224" priority="243"/>
  </conditionalFormatting>
  <conditionalFormatting sqref="E87:E92">
    <cfRule type="duplicateValues" dxfId="223" priority="242"/>
  </conditionalFormatting>
  <conditionalFormatting sqref="F87:F92">
    <cfRule type="duplicateValues" dxfId="222" priority="241"/>
  </conditionalFormatting>
  <conditionalFormatting sqref="G87:G92">
    <cfRule type="duplicateValues" dxfId="221" priority="240"/>
  </conditionalFormatting>
  <conditionalFormatting sqref="H87:H92">
    <cfRule type="duplicateValues" dxfId="220" priority="239"/>
  </conditionalFormatting>
  <conditionalFormatting sqref="I87:I92">
    <cfRule type="duplicateValues" dxfId="219" priority="236"/>
    <cfRule type="duplicateValues" dxfId="218" priority="238"/>
  </conditionalFormatting>
  <conditionalFormatting sqref="J87:J92">
    <cfRule type="duplicateValues" dxfId="217" priority="237"/>
  </conditionalFormatting>
  <conditionalFormatting sqref="K87:K92">
    <cfRule type="duplicateValues" dxfId="216" priority="235"/>
  </conditionalFormatting>
  <conditionalFormatting sqref="L87:L92">
    <cfRule type="duplicateValues" dxfId="215" priority="234"/>
  </conditionalFormatting>
  <conditionalFormatting sqref="M87:M92">
    <cfRule type="duplicateValues" dxfId="214" priority="233"/>
  </conditionalFormatting>
  <conditionalFormatting sqref="N87:N92">
    <cfRule type="duplicateValues" dxfId="213" priority="232"/>
  </conditionalFormatting>
  <conditionalFormatting sqref="O87:O92">
    <cfRule type="duplicateValues" dxfId="212" priority="231"/>
  </conditionalFormatting>
  <conditionalFormatting sqref="P87:P92">
    <cfRule type="duplicateValues" dxfId="211" priority="230"/>
  </conditionalFormatting>
  <conditionalFormatting sqref="Q87:Q92">
    <cfRule type="duplicateValues" dxfId="210" priority="229"/>
  </conditionalFormatting>
  <conditionalFormatting sqref="R87:R92">
    <cfRule type="duplicateValues" dxfId="209" priority="228"/>
  </conditionalFormatting>
  <conditionalFormatting sqref="S87:S92">
    <cfRule type="duplicateValues" dxfId="208" priority="227"/>
  </conditionalFormatting>
  <conditionalFormatting sqref="T87:T92">
    <cfRule type="duplicateValues" dxfId="207" priority="226"/>
  </conditionalFormatting>
  <conditionalFormatting sqref="U87:U92">
    <cfRule type="duplicateValues" dxfId="206" priority="225"/>
  </conditionalFormatting>
  <conditionalFormatting sqref="V87:V92">
    <cfRule type="duplicateValues" dxfId="205" priority="224"/>
  </conditionalFormatting>
  <conditionalFormatting sqref="W87:W92">
    <cfRule type="duplicateValues" dxfId="204" priority="223"/>
  </conditionalFormatting>
  <conditionalFormatting sqref="X87:X92">
    <cfRule type="duplicateValues" dxfId="203" priority="222"/>
  </conditionalFormatting>
  <conditionalFormatting sqref="Y87:Y92">
    <cfRule type="duplicateValues" dxfId="202" priority="221"/>
  </conditionalFormatting>
  <conditionalFormatting sqref="B65:B70">
    <cfRule type="duplicateValues" dxfId="201" priority="218"/>
  </conditionalFormatting>
  <conditionalFormatting sqref="C65:C70">
    <cfRule type="duplicateValues" dxfId="200" priority="217"/>
  </conditionalFormatting>
  <conditionalFormatting sqref="D65:D70">
    <cfRule type="duplicateValues" dxfId="199" priority="216"/>
  </conditionalFormatting>
  <conditionalFormatting sqref="E65:E70">
    <cfRule type="duplicateValues" dxfId="198" priority="215"/>
  </conditionalFormatting>
  <conditionalFormatting sqref="F65:F70">
    <cfRule type="duplicateValues" dxfId="197" priority="214"/>
  </conditionalFormatting>
  <conditionalFormatting sqref="G65:G70">
    <cfRule type="duplicateValues" dxfId="196" priority="211"/>
    <cfRule type="duplicateValues" dxfId="195" priority="213"/>
  </conditionalFormatting>
  <conditionalFormatting sqref="H65:H70">
    <cfRule type="duplicateValues" dxfId="194" priority="212"/>
  </conditionalFormatting>
  <conditionalFormatting sqref="I65:I70">
    <cfRule type="duplicateValues" dxfId="193" priority="210"/>
  </conditionalFormatting>
  <conditionalFormatting sqref="J65:J70">
    <cfRule type="duplicateValues" dxfId="192" priority="209"/>
  </conditionalFormatting>
  <conditionalFormatting sqref="K65:K70">
    <cfRule type="duplicateValues" dxfId="191" priority="208"/>
  </conditionalFormatting>
  <conditionalFormatting sqref="L65:L70">
    <cfRule type="duplicateValues" dxfId="190" priority="207"/>
  </conditionalFormatting>
  <conditionalFormatting sqref="M65:M70">
    <cfRule type="duplicateValues" dxfId="189" priority="206"/>
  </conditionalFormatting>
  <conditionalFormatting sqref="N65:N70">
    <cfRule type="duplicateValues" dxfId="188" priority="205"/>
  </conditionalFormatting>
  <conditionalFormatting sqref="O65:O70">
    <cfRule type="duplicateValues" dxfId="187" priority="204"/>
  </conditionalFormatting>
  <conditionalFormatting sqref="P65:P70">
    <cfRule type="duplicateValues" dxfId="186" priority="203"/>
  </conditionalFormatting>
  <conditionalFormatting sqref="Q65:Q70">
    <cfRule type="duplicateValues" dxfId="185" priority="202"/>
  </conditionalFormatting>
  <conditionalFormatting sqref="R65:R70">
    <cfRule type="duplicateValues" dxfId="184" priority="201"/>
  </conditionalFormatting>
  <conditionalFormatting sqref="S65:S70">
    <cfRule type="duplicateValues" dxfId="183" priority="200"/>
  </conditionalFormatting>
  <conditionalFormatting sqref="T65:T70">
    <cfRule type="duplicateValues" dxfId="182" priority="199"/>
  </conditionalFormatting>
  <conditionalFormatting sqref="U65:U70">
    <cfRule type="duplicateValues" dxfId="181" priority="198"/>
  </conditionalFormatting>
  <conditionalFormatting sqref="V65:V70">
    <cfRule type="duplicateValues" dxfId="180" priority="197"/>
  </conditionalFormatting>
  <conditionalFormatting sqref="W65:W70">
    <cfRule type="duplicateValues" dxfId="179" priority="196"/>
  </conditionalFormatting>
  <conditionalFormatting sqref="X65:X70">
    <cfRule type="duplicateValues" dxfId="178" priority="195"/>
  </conditionalFormatting>
  <conditionalFormatting sqref="Y65:Y70">
    <cfRule type="duplicateValues" dxfId="177" priority="194"/>
  </conditionalFormatting>
  <conditionalFormatting sqref="B87:B92">
    <cfRule type="duplicateValues" dxfId="176" priority="193"/>
  </conditionalFormatting>
  <conditionalFormatting sqref="C87:C92">
    <cfRule type="duplicateValues" dxfId="175" priority="192"/>
  </conditionalFormatting>
  <conditionalFormatting sqref="D87:D92">
    <cfRule type="duplicateValues" dxfId="174" priority="191"/>
  </conditionalFormatting>
  <conditionalFormatting sqref="E87:E92">
    <cfRule type="duplicateValues" dxfId="173" priority="190"/>
  </conditionalFormatting>
  <conditionalFormatting sqref="F87:F92">
    <cfRule type="duplicateValues" dxfId="172" priority="189"/>
  </conditionalFormatting>
  <conditionalFormatting sqref="G87:G92">
    <cfRule type="duplicateValues" dxfId="171" priority="186"/>
    <cfRule type="duplicateValues" dxfId="170" priority="188"/>
  </conditionalFormatting>
  <conditionalFormatting sqref="H87:H92">
    <cfRule type="duplicateValues" dxfId="169" priority="187"/>
  </conditionalFormatting>
  <conditionalFormatting sqref="I87:I92">
    <cfRule type="duplicateValues" dxfId="168" priority="185"/>
  </conditionalFormatting>
  <conditionalFormatting sqref="J87:J92">
    <cfRule type="duplicateValues" dxfId="167" priority="184"/>
  </conditionalFormatting>
  <conditionalFormatting sqref="K87:K92">
    <cfRule type="duplicateValues" dxfId="166" priority="183"/>
  </conditionalFormatting>
  <conditionalFormatting sqref="L87:L92">
    <cfRule type="duplicateValues" dxfId="165" priority="182"/>
  </conditionalFormatting>
  <conditionalFormatting sqref="M87:M92">
    <cfRule type="duplicateValues" dxfId="164" priority="181"/>
  </conditionalFormatting>
  <conditionalFormatting sqref="N87:N92">
    <cfRule type="duplicateValues" dxfId="163" priority="180"/>
  </conditionalFormatting>
  <conditionalFormatting sqref="O87:O92">
    <cfRule type="duplicateValues" dxfId="162" priority="179"/>
  </conditionalFormatting>
  <conditionalFormatting sqref="P87:P92">
    <cfRule type="duplicateValues" dxfId="161" priority="178"/>
  </conditionalFormatting>
  <conditionalFormatting sqref="Q87:Q92">
    <cfRule type="duplicateValues" dxfId="160" priority="177"/>
  </conditionalFormatting>
  <conditionalFormatting sqref="R87:R92">
    <cfRule type="duplicateValues" dxfId="159" priority="176"/>
  </conditionalFormatting>
  <conditionalFormatting sqref="S87:S92">
    <cfRule type="duplicateValues" dxfId="158" priority="175"/>
  </conditionalFormatting>
  <conditionalFormatting sqref="T87:T92">
    <cfRule type="duplicateValues" dxfId="157" priority="174"/>
  </conditionalFormatting>
  <conditionalFormatting sqref="U87:U92">
    <cfRule type="duplicateValues" dxfId="156" priority="173"/>
  </conditionalFormatting>
  <conditionalFormatting sqref="V87:V92">
    <cfRule type="duplicateValues" dxfId="155" priority="172"/>
  </conditionalFormatting>
  <conditionalFormatting sqref="W87:W92">
    <cfRule type="duplicateValues" dxfId="154" priority="171"/>
  </conditionalFormatting>
  <conditionalFormatting sqref="X87:X92">
    <cfRule type="duplicateValues" dxfId="153" priority="170"/>
  </conditionalFormatting>
  <conditionalFormatting sqref="Y87:Y92">
    <cfRule type="duplicateValues" dxfId="152" priority="169"/>
  </conditionalFormatting>
  <conditionalFormatting sqref="D108:D113">
    <cfRule type="duplicateValues" dxfId="151" priority="168"/>
  </conditionalFormatting>
  <conditionalFormatting sqref="E108:E113">
    <cfRule type="duplicateValues" dxfId="150" priority="167"/>
  </conditionalFormatting>
  <conditionalFormatting sqref="F108:F113">
    <cfRule type="duplicateValues" dxfId="149" priority="166"/>
  </conditionalFormatting>
  <conditionalFormatting sqref="G108:G113">
    <cfRule type="duplicateValues" dxfId="148" priority="165"/>
  </conditionalFormatting>
  <conditionalFormatting sqref="H108:H113">
    <cfRule type="duplicateValues" dxfId="147" priority="164"/>
  </conditionalFormatting>
  <conditionalFormatting sqref="I108:I113">
    <cfRule type="duplicateValues" dxfId="146" priority="161"/>
    <cfRule type="duplicateValues" dxfId="145" priority="163"/>
  </conditionalFormatting>
  <conditionalFormatting sqref="J108:J113">
    <cfRule type="duplicateValues" dxfId="144" priority="162"/>
  </conditionalFormatting>
  <conditionalFormatting sqref="K108:K113">
    <cfRule type="duplicateValues" dxfId="143" priority="160"/>
  </conditionalFormatting>
  <conditionalFormatting sqref="L108:L113">
    <cfRule type="duplicateValues" dxfId="142" priority="159"/>
  </conditionalFormatting>
  <conditionalFormatting sqref="M108:M113">
    <cfRule type="duplicateValues" dxfId="141" priority="158"/>
  </conditionalFormatting>
  <conditionalFormatting sqref="N108:N113">
    <cfRule type="duplicateValues" dxfId="140" priority="157"/>
  </conditionalFormatting>
  <conditionalFormatting sqref="O108:O113">
    <cfRule type="duplicateValues" dxfId="139" priority="156"/>
  </conditionalFormatting>
  <conditionalFormatting sqref="P108:P113">
    <cfRule type="duplicateValues" dxfId="138" priority="155"/>
  </conditionalFormatting>
  <conditionalFormatting sqref="Q108:Q113">
    <cfRule type="duplicateValues" dxfId="137" priority="154"/>
  </conditionalFormatting>
  <conditionalFormatting sqref="R108:R113">
    <cfRule type="duplicateValues" dxfId="136" priority="153"/>
  </conditionalFormatting>
  <conditionalFormatting sqref="S108:S113">
    <cfRule type="duplicateValues" dxfId="135" priority="152"/>
  </conditionalFormatting>
  <conditionalFormatting sqref="T108:T113">
    <cfRule type="duplicateValues" dxfId="134" priority="151"/>
  </conditionalFormatting>
  <conditionalFormatting sqref="U108:U113">
    <cfRule type="duplicateValues" dxfId="133" priority="150"/>
  </conditionalFormatting>
  <conditionalFormatting sqref="V108:V113">
    <cfRule type="duplicateValues" dxfId="132" priority="149"/>
  </conditionalFormatting>
  <conditionalFormatting sqref="W108:W113">
    <cfRule type="duplicateValues" dxfId="131" priority="148"/>
  </conditionalFormatting>
  <conditionalFormatting sqref="B108:B113">
    <cfRule type="duplicateValues" dxfId="130" priority="145"/>
  </conditionalFormatting>
  <conditionalFormatting sqref="C108:C113">
    <cfRule type="duplicateValues" dxfId="129" priority="144"/>
  </conditionalFormatting>
  <conditionalFormatting sqref="D108:D113">
    <cfRule type="duplicateValues" dxfId="128" priority="143"/>
  </conditionalFormatting>
  <conditionalFormatting sqref="E108:E113">
    <cfRule type="duplicateValues" dxfId="127" priority="142"/>
  </conditionalFormatting>
  <conditionalFormatting sqref="F108:F113">
    <cfRule type="duplicateValues" dxfId="126" priority="141"/>
  </conditionalFormatting>
  <conditionalFormatting sqref="G108:G113">
    <cfRule type="duplicateValues" dxfId="125" priority="138"/>
    <cfRule type="duplicateValues" dxfId="124" priority="140"/>
  </conditionalFormatting>
  <conditionalFormatting sqref="H108:H113">
    <cfRule type="duplicateValues" dxfId="123" priority="139"/>
  </conditionalFormatting>
  <conditionalFormatting sqref="I108:I113">
    <cfRule type="duplicateValues" dxfId="122" priority="137"/>
  </conditionalFormatting>
  <conditionalFormatting sqref="J108:J113">
    <cfRule type="duplicateValues" dxfId="121" priority="136"/>
  </conditionalFormatting>
  <conditionalFormatting sqref="K108:K113">
    <cfRule type="duplicateValues" dxfId="120" priority="135"/>
  </conditionalFormatting>
  <conditionalFormatting sqref="L108:L113">
    <cfRule type="duplicateValues" dxfId="119" priority="134"/>
  </conditionalFormatting>
  <conditionalFormatting sqref="M108:M113">
    <cfRule type="duplicateValues" dxfId="118" priority="133"/>
  </conditionalFormatting>
  <conditionalFormatting sqref="N108:N113">
    <cfRule type="duplicateValues" dxfId="117" priority="132"/>
  </conditionalFormatting>
  <conditionalFormatting sqref="O108:O113">
    <cfRule type="duplicateValues" dxfId="116" priority="131"/>
  </conditionalFormatting>
  <conditionalFormatting sqref="P108:P113">
    <cfRule type="duplicateValues" dxfId="115" priority="130"/>
  </conditionalFormatting>
  <conditionalFormatting sqref="Q108:Q113">
    <cfRule type="duplicateValues" dxfId="114" priority="129"/>
  </conditionalFormatting>
  <conditionalFormatting sqref="R108:R113">
    <cfRule type="duplicateValues" dxfId="113" priority="128"/>
  </conditionalFormatting>
  <conditionalFormatting sqref="S108:S113">
    <cfRule type="duplicateValues" dxfId="112" priority="127"/>
  </conditionalFormatting>
  <conditionalFormatting sqref="T108:T113">
    <cfRule type="duplicateValues" dxfId="111" priority="126"/>
  </conditionalFormatting>
  <conditionalFormatting sqref="U108:U113">
    <cfRule type="duplicateValues" dxfId="110" priority="125"/>
  </conditionalFormatting>
  <conditionalFormatting sqref="V108:V113">
    <cfRule type="duplicateValues" dxfId="109" priority="124"/>
  </conditionalFormatting>
  <conditionalFormatting sqref="W108:W113">
    <cfRule type="duplicateValues" dxfId="108" priority="123"/>
  </conditionalFormatting>
  <conditionalFormatting sqref="D128:D133">
    <cfRule type="duplicateValues" dxfId="107" priority="120"/>
  </conditionalFormatting>
  <conditionalFormatting sqref="E128:E133">
    <cfRule type="duplicateValues" dxfId="106" priority="119"/>
  </conditionalFormatting>
  <conditionalFormatting sqref="F128:F133">
    <cfRule type="duplicateValues" dxfId="105" priority="118"/>
  </conditionalFormatting>
  <conditionalFormatting sqref="G128:G133">
    <cfRule type="duplicateValues" dxfId="104" priority="117"/>
  </conditionalFormatting>
  <conditionalFormatting sqref="H128:H133">
    <cfRule type="duplicateValues" dxfId="103" priority="116"/>
  </conditionalFormatting>
  <conditionalFormatting sqref="I128:I133">
    <cfRule type="duplicateValues" dxfId="102" priority="113"/>
    <cfRule type="duplicateValues" dxfId="101" priority="115"/>
  </conditionalFormatting>
  <conditionalFormatting sqref="J128:J133">
    <cfRule type="duplicateValues" dxfId="100" priority="114"/>
  </conditionalFormatting>
  <conditionalFormatting sqref="K128:K133">
    <cfRule type="duplicateValues" dxfId="99" priority="112"/>
  </conditionalFormatting>
  <conditionalFormatting sqref="L128:L133">
    <cfRule type="duplicateValues" dxfId="98" priority="111"/>
  </conditionalFormatting>
  <conditionalFormatting sqref="M128:M133">
    <cfRule type="duplicateValues" dxfId="97" priority="110"/>
  </conditionalFormatting>
  <conditionalFormatting sqref="N128:N133">
    <cfRule type="duplicateValues" dxfId="96" priority="109"/>
  </conditionalFormatting>
  <conditionalFormatting sqref="O128:O133">
    <cfRule type="duplicateValues" dxfId="95" priority="108"/>
  </conditionalFormatting>
  <conditionalFormatting sqref="P128:P133">
    <cfRule type="duplicateValues" dxfId="94" priority="107"/>
  </conditionalFormatting>
  <conditionalFormatting sqref="Q128:Q133">
    <cfRule type="duplicateValues" dxfId="93" priority="106"/>
  </conditionalFormatting>
  <conditionalFormatting sqref="R128:R133">
    <cfRule type="duplicateValues" dxfId="92" priority="105"/>
  </conditionalFormatting>
  <conditionalFormatting sqref="S128:S133">
    <cfRule type="duplicateValues" dxfId="91" priority="104"/>
  </conditionalFormatting>
  <conditionalFormatting sqref="T128:T133">
    <cfRule type="duplicateValues" dxfId="90" priority="103"/>
  </conditionalFormatting>
  <conditionalFormatting sqref="U128:U133">
    <cfRule type="duplicateValues" dxfId="89" priority="102"/>
  </conditionalFormatting>
  <conditionalFormatting sqref="B128:B133">
    <cfRule type="duplicateValues" dxfId="88" priority="99"/>
  </conditionalFormatting>
  <conditionalFormatting sqref="C128:C133">
    <cfRule type="duplicateValues" dxfId="87" priority="98"/>
  </conditionalFormatting>
  <conditionalFormatting sqref="D128:D133">
    <cfRule type="duplicateValues" dxfId="86" priority="97"/>
  </conditionalFormatting>
  <conditionalFormatting sqref="E128:E133">
    <cfRule type="duplicateValues" dxfId="85" priority="96"/>
  </conditionalFormatting>
  <conditionalFormatting sqref="F128:F133">
    <cfRule type="duplicateValues" dxfId="84" priority="95"/>
  </conditionalFormatting>
  <conditionalFormatting sqref="G128:G133">
    <cfRule type="duplicateValues" dxfId="83" priority="92"/>
    <cfRule type="duplicateValues" dxfId="82" priority="94"/>
  </conditionalFormatting>
  <conditionalFormatting sqref="H128:H133">
    <cfRule type="duplicateValues" dxfId="81" priority="93"/>
  </conditionalFormatting>
  <conditionalFormatting sqref="I128:I133">
    <cfRule type="duplicateValues" dxfId="80" priority="91"/>
  </conditionalFormatting>
  <conditionalFormatting sqref="J128:J133">
    <cfRule type="duplicateValues" dxfId="79" priority="90"/>
  </conditionalFormatting>
  <conditionalFormatting sqref="K128:K133">
    <cfRule type="duplicateValues" dxfId="78" priority="89"/>
  </conditionalFormatting>
  <conditionalFormatting sqref="L128:L133">
    <cfRule type="duplicateValues" dxfId="77" priority="88"/>
  </conditionalFormatting>
  <conditionalFormatting sqref="M128:M133">
    <cfRule type="duplicateValues" dxfId="76" priority="87"/>
  </conditionalFormatting>
  <conditionalFormatting sqref="N128:N133">
    <cfRule type="duplicateValues" dxfId="75" priority="86"/>
  </conditionalFormatting>
  <conditionalFormatting sqref="O128:O133">
    <cfRule type="duplicateValues" dxfId="74" priority="85"/>
  </conditionalFormatting>
  <conditionalFormatting sqref="P128:P133">
    <cfRule type="duplicateValues" dxfId="73" priority="84"/>
  </conditionalFormatting>
  <conditionalFormatting sqref="Q128:Q133">
    <cfRule type="duplicateValues" dxfId="72" priority="83"/>
  </conditionalFormatting>
  <conditionalFormatting sqref="R128:R133">
    <cfRule type="duplicateValues" dxfId="71" priority="82"/>
  </conditionalFormatting>
  <conditionalFormatting sqref="S128:S133">
    <cfRule type="duplicateValues" dxfId="70" priority="81"/>
  </conditionalFormatting>
  <conditionalFormatting sqref="T128:T133">
    <cfRule type="duplicateValues" dxfId="69" priority="80"/>
  </conditionalFormatting>
  <conditionalFormatting sqref="U128:U133">
    <cfRule type="duplicateValues" dxfId="68" priority="79"/>
  </conditionalFormatting>
  <conditionalFormatting sqref="D147:D152">
    <cfRule type="duplicateValues" dxfId="67" priority="76"/>
  </conditionalFormatting>
  <conditionalFormatting sqref="E147:E152">
    <cfRule type="duplicateValues" dxfId="66" priority="75"/>
  </conditionalFormatting>
  <conditionalFormatting sqref="F147:F152">
    <cfRule type="duplicateValues" dxfId="65" priority="74"/>
  </conditionalFormatting>
  <conditionalFormatting sqref="G147:G152">
    <cfRule type="duplicateValues" dxfId="64" priority="73"/>
  </conditionalFormatting>
  <conditionalFormatting sqref="H147:H152">
    <cfRule type="duplicateValues" dxfId="63" priority="72"/>
  </conditionalFormatting>
  <conditionalFormatting sqref="I147:I152">
    <cfRule type="duplicateValues" dxfId="62" priority="69"/>
    <cfRule type="duplicateValues" dxfId="61" priority="71"/>
  </conditionalFormatting>
  <conditionalFormatting sqref="J147:J152">
    <cfRule type="duplicateValues" dxfId="60" priority="70"/>
  </conditionalFormatting>
  <conditionalFormatting sqref="K147:K152">
    <cfRule type="duplicateValues" dxfId="59" priority="68"/>
  </conditionalFormatting>
  <conditionalFormatting sqref="L147:L152">
    <cfRule type="duplicateValues" dxfId="58" priority="67"/>
  </conditionalFormatting>
  <conditionalFormatting sqref="M147:M152">
    <cfRule type="duplicateValues" dxfId="57" priority="66"/>
  </conditionalFormatting>
  <conditionalFormatting sqref="N147:N152">
    <cfRule type="duplicateValues" dxfId="56" priority="65"/>
  </conditionalFormatting>
  <conditionalFormatting sqref="O147:O152">
    <cfRule type="duplicateValues" dxfId="55" priority="64"/>
  </conditionalFormatting>
  <conditionalFormatting sqref="P147:P152">
    <cfRule type="duplicateValues" dxfId="54" priority="63"/>
  </conditionalFormatting>
  <conditionalFormatting sqref="Q147:Q152">
    <cfRule type="duplicateValues" dxfId="53" priority="62"/>
  </conditionalFormatting>
  <conditionalFormatting sqref="R147:R152">
    <cfRule type="duplicateValues" dxfId="52" priority="61"/>
  </conditionalFormatting>
  <conditionalFormatting sqref="S147:S152">
    <cfRule type="duplicateValues" dxfId="51" priority="60"/>
  </conditionalFormatting>
  <conditionalFormatting sqref="B147:B152">
    <cfRule type="duplicateValues" dxfId="50" priority="57"/>
  </conditionalFormatting>
  <conditionalFormatting sqref="C147:C152">
    <cfRule type="duplicateValues" dxfId="49" priority="56"/>
  </conditionalFormatting>
  <conditionalFormatting sqref="D147:D152">
    <cfRule type="duplicateValues" dxfId="48" priority="55"/>
  </conditionalFormatting>
  <conditionalFormatting sqref="E147:E152">
    <cfRule type="duplicateValues" dxfId="47" priority="54"/>
  </conditionalFormatting>
  <conditionalFormatting sqref="F147:F152">
    <cfRule type="duplicateValues" dxfId="46" priority="53"/>
  </conditionalFormatting>
  <conditionalFormatting sqref="G147:G152">
    <cfRule type="duplicateValues" dxfId="45" priority="50"/>
    <cfRule type="duplicateValues" dxfId="44" priority="52"/>
  </conditionalFormatting>
  <conditionalFormatting sqref="H147:H152">
    <cfRule type="duplicateValues" dxfId="43" priority="51"/>
  </conditionalFormatting>
  <conditionalFormatting sqref="I147:I152">
    <cfRule type="duplicateValues" dxfId="42" priority="49"/>
  </conditionalFormatting>
  <conditionalFormatting sqref="J147:J152">
    <cfRule type="duplicateValues" dxfId="41" priority="48"/>
  </conditionalFormatting>
  <conditionalFormatting sqref="K147:K152">
    <cfRule type="duplicateValues" dxfId="40" priority="47"/>
  </conditionalFormatting>
  <conditionalFormatting sqref="L147:L152">
    <cfRule type="duplicateValues" dxfId="39" priority="46"/>
  </conditionalFormatting>
  <conditionalFormatting sqref="M147:M152">
    <cfRule type="duplicateValues" dxfId="38" priority="45"/>
  </conditionalFormatting>
  <conditionalFormatting sqref="N147:N152">
    <cfRule type="duplicateValues" dxfId="37" priority="44"/>
  </conditionalFormatting>
  <conditionalFormatting sqref="O147:O152">
    <cfRule type="duplicateValues" dxfId="36" priority="43"/>
  </conditionalFormatting>
  <conditionalFormatting sqref="P147:P152">
    <cfRule type="duplicateValues" dxfId="35" priority="42"/>
  </conditionalFormatting>
  <conditionalFormatting sqref="Q147:Q152">
    <cfRule type="duplicateValues" dxfId="34" priority="41"/>
  </conditionalFormatting>
  <conditionalFormatting sqref="R147:R152">
    <cfRule type="duplicateValues" dxfId="33" priority="40"/>
  </conditionalFormatting>
  <conditionalFormatting sqref="S147:S152">
    <cfRule type="duplicateValues" dxfId="32" priority="39"/>
  </conditionalFormatting>
  <conditionalFormatting sqref="D165:D170">
    <cfRule type="duplicateValues" dxfId="31" priority="36"/>
  </conditionalFormatting>
  <conditionalFormatting sqref="E165:E170">
    <cfRule type="duplicateValues" dxfId="30" priority="35"/>
  </conditionalFormatting>
  <conditionalFormatting sqref="F165:F170">
    <cfRule type="duplicateValues" dxfId="29" priority="34"/>
  </conditionalFormatting>
  <conditionalFormatting sqref="G165:G170">
    <cfRule type="duplicateValues" dxfId="28" priority="33"/>
  </conditionalFormatting>
  <conditionalFormatting sqref="H165:H170">
    <cfRule type="duplicateValues" dxfId="27" priority="32"/>
  </conditionalFormatting>
  <conditionalFormatting sqref="I165:I170">
    <cfRule type="duplicateValues" dxfId="26" priority="29"/>
    <cfRule type="duplicateValues" dxfId="25" priority="31"/>
  </conditionalFormatting>
  <conditionalFormatting sqref="J165:J170">
    <cfRule type="duplicateValues" dxfId="24" priority="30"/>
  </conditionalFormatting>
  <conditionalFormatting sqref="K165:K170">
    <cfRule type="duplicateValues" dxfId="23" priority="28"/>
  </conditionalFormatting>
  <conditionalFormatting sqref="L165:L170">
    <cfRule type="duplicateValues" dxfId="22" priority="27"/>
  </conditionalFormatting>
  <conditionalFormatting sqref="M165:M170">
    <cfRule type="duplicateValues" dxfId="21" priority="26"/>
  </conditionalFormatting>
  <conditionalFormatting sqref="N165:N170">
    <cfRule type="duplicateValues" dxfId="20" priority="25"/>
  </conditionalFormatting>
  <conditionalFormatting sqref="O165:O170">
    <cfRule type="duplicateValues" dxfId="19" priority="24"/>
  </conditionalFormatting>
  <conditionalFormatting sqref="P165:P170">
    <cfRule type="duplicateValues" dxfId="18" priority="23"/>
  </conditionalFormatting>
  <conditionalFormatting sqref="Q165:Q170">
    <cfRule type="duplicateValues" dxfId="17" priority="22"/>
  </conditionalFormatting>
  <conditionalFormatting sqref="B165:B170">
    <cfRule type="duplicateValues" dxfId="16" priority="19"/>
  </conditionalFormatting>
  <conditionalFormatting sqref="C165:C170">
    <cfRule type="duplicateValues" dxfId="15" priority="18"/>
  </conditionalFormatting>
  <conditionalFormatting sqref="D165:D170">
    <cfRule type="duplicateValues" dxfId="14" priority="17"/>
  </conditionalFormatting>
  <conditionalFormatting sqref="E165:E170">
    <cfRule type="duplicateValues" dxfId="13" priority="16"/>
  </conditionalFormatting>
  <conditionalFormatting sqref="F165:F170">
    <cfRule type="duplicateValues" dxfId="12" priority="15"/>
  </conditionalFormatting>
  <conditionalFormatting sqref="G165:G170">
    <cfRule type="duplicateValues" dxfId="11" priority="12"/>
    <cfRule type="duplicateValues" dxfId="10" priority="14"/>
  </conditionalFormatting>
  <conditionalFormatting sqref="H165:H170">
    <cfRule type="duplicateValues" dxfId="9" priority="13"/>
  </conditionalFormatting>
  <conditionalFormatting sqref="I165:I170">
    <cfRule type="duplicateValues" dxfId="8" priority="11"/>
  </conditionalFormatting>
  <conditionalFormatting sqref="J165:J170">
    <cfRule type="duplicateValues" dxfId="7" priority="10"/>
  </conditionalFormatting>
  <conditionalFormatting sqref="K165:K170">
    <cfRule type="duplicateValues" dxfId="6" priority="9"/>
  </conditionalFormatting>
  <conditionalFormatting sqref="L165:L170">
    <cfRule type="duplicateValues" dxfId="5" priority="8"/>
  </conditionalFormatting>
  <conditionalFormatting sqref="M165:M170">
    <cfRule type="duplicateValues" dxfId="4" priority="7"/>
  </conditionalFormatting>
  <conditionalFormatting sqref="N165:N170">
    <cfRule type="duplicateValues" dxfId="3" priority="6"/>
  </conditionalFormatting>
  <conditionalFormatting sqref="O165:O170">
    <cfRule type="duplicateValues" dxfId="2" priority="5"/>
  </conditionalFormatting>
  <conditionalFormatting sqref="P165:P170">
    <cfRule type="duplicateValues" dxfId="1" priority="4"/>
  </conditionalFormatting>
  <conditionalFormatting sqref="Q165:Q170">
    <cfRule type="duplicateValues" dxfId="0" priority="3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VÉRIF TIRAGE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2017-12-02T04:18:14Z</dcterms:created>
  <dcterms:modified xsi:type="dcterms:W3CDTF">2017-12-04T08:46:56Z</dcterms:modified>
</cp:coreProperties>
</file>