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0490" windowHeight="7650"/>
  </bookViews>
  <sheets>
    <sheet name="VÉRIF TIRAGE" sheetId="1" r:id="rId1"/>
  </sheets>
  <externalReferences>
    <externalReference r:id="rId2"/>
  </externalReferences>
  <definedNames>
    <definedName name="Equipes">[1]EQUIPES!$B$10:$C$33</definedName>
    <definedName name="er">#REF!</definedName>
    <definedName name="Partie">#REF!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#REF!</definedName>
    <definedName name="puo">#REF!</definedName>
    <definedName name="score_bbb">#REF!</definedName>
    <definedName name="score_ppp">#REF!</definedName>
    <definedName name="score_xxx">#REF!</definedName>
    <definedName name="Total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<sst xmlns="http://schemas.openxmlformats.org/spreadsheetml/2006/main" count="24" uniqueCount="16">
  <si>
    <t>Partie 1</t>
  </si>
  <si>
    <t>Partie 2</t>
  </si>
  <si>
    <t>Partie 3</t>
  </si>
  <si>
    <t>Partie 4</t>
  </si>
  <si>
    <t>Partie 5</t>
  </si>
  <si>
    <t>Partie 6</t>
  </si>
  <si>
    <t>N° équipe</t>
  </si>
  <si>
    <t>Parties</t>
  </si>
  <si>
    <t>Cells(18 + (j / 3), Cells(i, j).Value - 23).Value = Cells(i, j + 1).Value</t>
  </si>
  <si>
    <t>Cells(18 + (j / 3), Cells(i, j + 1).Value - 23).Value = Cells(i, j).Value</t>
  </si>
  <si>
    <t>C'est OK</t>
  </si>
  <si>
    <t>1ère partie OK, après, c'est érroné ? …</t>
  </si>
  <si>
    <t xml:space="preserve"> =&gt; 30 équipes</t>
  </si>
  <si>
    <t>Cells(17 + (j / 3), Cells(i, j).Value - 23).Value = Cells(i, j + 1).Value</t>
  </si>
  <si>
    <t>Que faut-il modifier pour passer à 30 équipes</t>
  </si>
  <si>
    <t>Cells(17 + (j / 3), Cells(i, j + 1).Value - 23).Value = Cells(i, j).Value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</si>
</sst>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0" xfId="1" applyFont="1" applyFill="1" applyAlignment="1">
      <alignment horizontal="center"/>
    </xf>
    <xf numFmtId="0" fontId="1" fillId="0" borderId="0" xfId="1"/>
    <xf numFmtId="0" fontId="2" fillId="0" borderId="0" xfId="1" applyFont="1" applyFill="1" applyAlignment="1">
      <alignment horizontal="center"/>
    </xf>
    <xf numFmtId="0" fontId="5" fillId="3" borderId="0" xfId="1" applyFont="1" applyFill="1"/>
    <xf numFmtId="0" fontId="1" fillId="3" borderId="0" xfId="1" applyFill="1"/>
    <xf numFmtId="0" fontId="5" fillId="0" borderId="0" xfId="1" applyFont="1" applyAlignment="1">
      <alignment horizontal="center"/>
    </xf>
    <xf numFmtId="0" fontId="1" fillId="3" borderId="4" xfId="1" applyFill="1" applyBorder="1" applyAlignment="1">
      <alignment horizontal="center"/>
    </xf>
    <xf numFmtId="0" fontId="5" fillId="2" borderId="0" xfId="1" applyFont="1" applyFill="1" applyAlignment="1">
      <alignment horizontal="center"/>
    </xf>
    <xf numFmtId="0" fontId="1" fillId="0" borderId="4" xfId="1" applyFill="1" applyBorder="1" applyAlignment="1">
      <alignment horizontal="center"/>
    </xf>
    <xf numFmtId="0" fontId="1" fillId="0" borderId="4" xfId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3" xfId="1" applyFont="1" applyBorder="1" applyAlignment="1">
      <alignment horizontal="center"/>
    </xf>
    <xf numFmtId="0" fontId="3" fillId="0" borderId="2" xfId="1" applyFont="1" applyFill="1" applyBorder="1" applyAlignment="1">
      <alignment horizontal="center"/>
    </xf>
    <xf numFmtId="0" fontId="3" fillId="0" borderId="3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center" wrapText="1"/>
    </xf>
    <xf numFmtId="0" fontId="5" fillId="4" borderId="0" xfId="1" applyFont="1" applyFill="1"/>
    <xf numFmtId="0" fontId="6" fillId="4" borderId="0" xfId="0" applyFont="1" applyFill="1"/>
    <xf numFmtId="0" fontId="7" fillId="0" borderId="0" xfId="1" applyFont="1"/>
    <xf numFmtId="0" fontId="8" fillId="0" borderId="0" xfId="1" applyFont="1"/>
    <xf numFmtId="0" fontId="1" fillId="0" borderId="6" xfId="1" applyBorder="1" applyAlignment="1">
      <alignment horizontal="center"/>
    </xf>
    <xf numFmtId="0" fontId="1" fillId="0" borderId="6" xfId="1" applyBorder="1"/>
    <xf numFmtId="0" fontId="0" fillId="0" borderId="6" xfId="0" applyBorder="1"/>
    <xf numFmtId="0" fontId="3" fillId="5" borderId="2" xfId="1" applyFont="1" applyFill="1" applyBorder="1" applyAlignment="1">
      <alignment horizontal="center"/>
    </xf>
    <xf numFmtId="0" fontId="3" fillId="5" borderId="3" xfId="1" applyFont="1" applyFill="1" applyBorder="1" applyAlignment="1">
      <alignment horizontal="center"/>
    </xf>
    <xf numFmtId="0" fontId="3" fillId="3" borderId="0" xfId="1" applyFont="1" applyFill="1" applyAlignment="1">
      <alignment horizontal="center"/>
    </xf>
    <xf numFmtId="0" fontId="1" fillId="5" borderId="4" xfId="1" applyFill="1" applyBorder="1" applyAlignment="1">
      <alignment horizontal="center"/>
    </xf>
    <xf numFmtId="0" fontId="5" fillId="0" borderId="0" xfId="1" applyFont="1"/>
  </cellXfs>
  <cellStyles count="2">
    <cellStyle name="Normal" xfId="0" builtinId="0"/>
    <cellStyle name="Normal 2" xfId="1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76200</xdr:colOff>
      <xdr:row>1</xdr:row>
      <xdr:rowOff>180975</xdr:rowOff>
    </xdr:from>
    <xdr:to>
      <xdr:col>24</xdr:col>
      <xdr:colOff>57150</xdr:colOff>
      <xdr:row>5</xdr:row>
      <xdr:rowOff>57150</xdr:rowOff>
    </xdr:to>
    <xdr:sp macro="[0]!DOUBLON" textlink="">
      <xdr:nvSpPr>
        <xdr:cNvPr id="3" name="Ellipse 2">
          <a:extLst>
            <a:ext uri="{FF2B5EF4-FFF2-40B4-BE49-F238E27FC236}">
              <a16:creationId xmlns:a16="http://schemas.microsoft.com/office/drawing/2014/main" id="{67AF37D4-A983-4028-91CF-FDA937EB734B}"/>
            </a:ext>
          </a:extLst>
        </xdr:cNvPr>
        <xdr:cNvSpPr/>
      </xdr:nvSpPr>
      <xdr:spPr>
        <a:xfrm>
          <a:off x="9029700" y="371475"/>
          <a:ext cx="1771650" cy="6381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DOUBLON</a:t>
          </a:r>
        </a:p>
      </xdr:txBody>
    </xdr:sp>
    <xdr:clientData/>
  </xdr:twoCellAnchor>
  <xdr:twoCellAnchor>
    <xdr:from>
      <xdr:col>20</xdr:col>
      <xdr:colOff>57150</xdr:colOff>
      <xdr:row>9</xdr:row>
      <xdr:rowOff>171450</xdr:rowOff>
    </xdr:from>
    <xdr:to>
      <xdr:col>24</xdr:col>
      <xdr:colOff>428625</xdr:colOff>
      <xdr:row>14</xdr:row>
      <xdr:rowOff>66675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76F87EA-36FA-4EDC-B125-F425F0AED316}"/>
            </a:ext>
          </a:extLst>
        </xdr:cNvPr>
        <xdr:cNvSpPr/>
      </xdr:nvSpPr>
      <xdr:spPr>
        <a:xfrm>
          <a:off x="9010650" y="1885950"/>
          <a:ext cx="2162175" cy="847725"/>
        </a:xfrm>
        <a:prstGeom prst="roundRect">
          <a:avLst/>
        </a:prstGeom>
        <a:solidFill>
          <a:srgbClr val="FFFF0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002060"/>
              </a:solidFill>
            </a:rPr>
            <a:t>Tirage pour </a:t>
          </a:r>
        </a:p>
        <a:p>
          <a:pPr algn="ctr"/>
          <a:r>
            <a:rPr lang="fr-FR" sz="2000" b="1">
              <a:solidFill>
                <a:srgbClr val="002060"/>
              </a:solidFill>
            </a:rPr>
            <a:t>32 équipes</a:t>
          </a:r>
        </a:p>
      </xdr:txBody>
    </xdr:sp>
    <xdr:clientData/>
  </xdr:twoCellAnchor>
  <xdr:twoCellAnchor>
    <xdr:from>
      <xdr:col>21</xdr:col>
      <xdr:colOff>0</xdr:colOff>
      <xdr:row>39</xdr:row>
      <xdr:rowOff>0</xdr:rowOff>
    </xdr:from>
    <xdr:to>
      <xdr:col>25</xdr:col>
      <xdr:colOff>371475</xdr:colOff>
      <xdr:row>43</xdr:row>
      <xdr:rowOff>85725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CA40A50-5DE7-498F-BD61-1ECA345DE342}"/>
            </a:ext>
          </a:extLst>
        </xdr:cNvPr>
        <xdr:cNvSpPr/>
      </xdr:nvSpPr>
      <xdr:spPr>
        <a:xfrm>
          <a:off x="9401175" y="7439025"/>
          <a:ext cx="2162175" cy="847725"/>
        </a:xfrm>
        <a:prstGeom prst="roundRect">
          <a:avLst/>
        </a:prstGeom>
        <a:solidFill>
          <a:srgbClr val="FFFF0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002060"/>
              </a:solidFill>
            </a:rPr>
            <a:t>Tirage pour </a:t>
          </a:r>
        </a:p>
        <a:p>
          <a:pPr algn="ctr"/>
          <a:r>
            <a:rPr lang="fr-FR" sz="2000" b="1">
              <a:solidFill>
                <a:srgbClr val="002060"/>
              </a:solidFill>
            </a:rPr>
            <a:t>30 équipes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-%20ASC%20BNPP/ASC%20Lyonnaise%20St%20Jean%20de%20Monts/ASC%20BL%20-%20Concours%20princip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ES"/>
      <sheetName val="TIRAGE"/>
      <sheetName val="VÉRIF TIRAGE"/>
      <sheetName val="TERRAINS"/>
      <sheetName val="PARTIES"/>
      <sheetName val="CLASSEMENT"/>
      <sheetName val="DEMI et FINALE"/>
      <sheetName val="SCORE P1"/>
      <sheetName val="SCORE P2"/>
      <sheetName val="SCORE P3"/>
      <sheetName val="SCORE P4"/>
      <sheetName val="SCORE P5"/>
      <sheetName val="SCORE P6"/>
      <sheetName val="ASC BL - Concours principal"/>
    </sheetNames>
    <sheetDataSet>
      <sheetData sheetId="0">
        <row r="10">
          <cell r="B10">
            <v>1</v>
          </cell>
          <cell r="C10" t="str">
            <v>LYON 1</v>
          </cell>
        </row>
        <row r="11">
          <cell r="B11">
            <v>2</v>
          </cell>
          <cell r="C11" t="str">
            <v>VALENCE VAL</v>
          </cell>
        </row>
        <row r="12">
          <cell r="B12">
            <v>3</v>
          </cell>
          <cell r="C12" t="str">
            <v xml:space="preserve">DIJON </v>
          </cell>
        </row>
        <row r="13">
          <cell r="B13">
            <v>4</v>
          </cell>
          <cell r="C13" t="str">
            <v>LE MANS</v>
          </cell>
        </row>
        <row r="14">
          <cell r="B14">
            <v>5</v>
          </cell>
          <cell r="C14" t="str">
            <v xml:space="preserve">MONTPELLIER </v>
          </cell>
        </row>
        <row r="15">
          <cell r="B15">
            <v>6</v>
          </cell>
          <cell r="C15" t="str">
            <v>ORLEANS</v>
          </cell>
        </row>
        <row r="16">
          <cell r="B16">
            <v>7</v>
          </cell>
          <cell r="C16" t="str">
            <v>ROISSY 2</v>
          </cell>
        </row>
        <row r="17">
          <cell r="B17">
            <v>8</v>
          </cell>
          <cell r="C17" t="str">
            <v>LYON 2</v>
          </cell>
        </row>
        <row r="18">
          <cell r="B18">
            <v>9</v>
          </cell>
          <cell r="C18" t="str">
            <v>DUNKERQUE</v>
          </cell>
        </row>
        <row r="19">
          <cell r="B19">
            <v>10</v>
          </cell>
          <cell r="C19" t="str">
            <v>BORDEAUX</v>
          </cell>
        </row>
        <row r="20">
          <cell r="B20">
            <v>11</v>
          </cell>
          <cell r="C20" t="str">
            <v>ROUEN 1</v>
          </cell>
        </row>
        <row r="21">
          <cell r="B21">
            <v>12</v>
          </cell>
          <cell r="C21" t="str">
            <v>DINAN</v>
          </cell>
        </row>
        <row r="22">
          <cell r="B22">
            <v>13</v>
          </cell>
          <cell r="C22" t="str">
            <v>LYON 3</v>
          </cell>
        </row>
        <row r="23">
          <cell r="B23">
            <v>14</v>
          </cell>
          <cell r="C23" t="str">
            <v>AIX VAL DURANCE</v>
          </cell>
        </row>
        <row r="24">
          <cell r="B24">
            <v>15</v>
          </cell>
          <cell r="C24" t="str">
            <v>TOURS 2</v>
          </cell>
        </row>
        <row r="25">
          <cell r="B25">
            <v>16</v>
          </cell>
          <cell r="C25" t="str">
            <v>ROISSY 1</v>
          </cell>
        </row>
        <row r="26">
          <cell r="B26">
            <v>17</v>
          </cell>
          <cell r="C26" t="str">
            <v>RIVES DE SEINE</v>
          </cell>
        </row>
        <row r="27">
          <cell r="B27">
            <v>18</v>
          </cell>
          <cell r="C27" t="str">
            <v>TOULON 1</v>
          </cell>
        </row>
        <row r="28">
          <cell r="B28">
            <v>19</v>
          </cell>
          <cell r="C28" t="str">
            <v xml:space="preserve">AUXERRE </v>
          </cell>
        </row>
        <row r="29">
          <cell r="B29">
            <v>20</v>
          </cell>
          <cell r="C29" t="str">
            <v>CHOLET</v>
          </cell>
        </row>
        <row r="30">
          <cell r="B30">
            <v>21</v>
          </cell>
          <cell r="C30" t="str">
            <v>BREST</v>
          </cell>
        </row>
        <row r="31">
          <cell r="B31">
            <v>22</v>
          </cell>
          <cell r="C31" t="str">
            <v>LORIENT</v>
          </cell>
        </row>
        <row r="32">
          <cell r="B32">
            <v>23</v>
          </cell>
          <cell r="C32" t="str">
            <v>QUIMPER</v>
          </cell>
        </row>
        <row r="33">
          <cell r="B33">
            <v>24</v>
          </cell>
          <cell r="C33" t="str">
            <v>LAVAL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U55"/>
  <sheetViews>
    <sheetView tabSelected="1" topLeftCell="A35" workbookViewId="0">
      <selection activeCell="D54" sqref="D54"/>
    </sheetView>
  </sheetViews>
  <sheetFormatPr baseColWidth="10" defaultRowHeight="15" x14ac:dyDescent="0.25"/>
  <cols>
    <col min="1" max="1" width="6.7109375" style="1" customWidth="1"/>
    <col min="2" max="33" width="6.7109375" style="4" customWidth="1"/>
    <col min="38" max="16384" width="11.42578125" style="4"/>
  </cols>
  <sheetData>
    <row r="1" spans="2:47" ht="15" customHeight="1" x14ac:dyDescent="0.25">
      <c r="B1" s="18" t="s">
        <v>0</v>
      </c>
      <c r="C1" s="13">
        <v>25</v>
      </c>
      <c r="D1" s="14">
        <v>49</v>
      </c>
      <c r="E1" s="17" t="s">
        <v>1</v>
      </c>
      <c r="F1" s="15">
        <v>37</v>
      </c>
      <c r="G1" s="16">
        <v>40</v>
      </c>
      <c r="H1" s="17" t="s">
        <v>2</v>
      </c>
      <c r="I1" s="15">
        <v>43</v>
      </c>
      <c r="J1" s="16">
        <v>52</v>
      </c>
      <c r="K1" s="17" t="s">
        <v>3</v>
      </c>
      <c r="L1" s="13">
        <v>32</v>
      </c>
      <c r="M1" s="14">
        <v>35</v>
      </c>
      <c r="N1" s="17" t="s">
        <v>4</v>
      </c>
      <c r="O1" s="13">
        <v>48</v>
      </c>
      <c r="P1" s="14">
        <v>54</v>
      </c>
      <c r="Q1" s="17" t="s">
        <v>5</v>
      </c>
      <c r="R1" s="13">
        <v>42</v>
      </c>
      <c r="S1" s="14">
        <v>51</v>
      </c>
      <c r="T1" s="2"/>
      <c r="U1" s="3"/>
      <c r="V1" s="3"/>
    </row>
    <row r="2" spans="2:47" x14ac:dyDescent="0.25">
      <c r="B2" s="18"/>
      <c r="C2" s="13">
        <v>30</v>
      </c>
      <c r="D2" s="14">
        <v>52</v>
      </c>
      <c r="E2" s="17"/>
      <c r="F2" s="15">
        <v>42</v>
      </c>
      <c r="G2" s="16">
        <v>52</v>
      </c>
      <c r="H2" s="17"/>
      <c r="I2" s="15">
        <v>26</v>
      </c>
      <c r="J2" s="16">
        <v>54</v>
      </c>
      <c r="K2" s="17"/>
      <c r="L2" s="13">
        <v>51</v>
      </c>
      <c r="M2" s="14">
        <v>53</v>
      </c>
      <c r="N2" s="17"/>
      <c r="O2" s="13">
        <v>25</v>
      </c>
      <c r="P2" s="14">
        <v>56</v>
      </c>
      <c r="Q2" s="17"/>
      <c r="R2" s="13">
        <v>41</v>
      </c>
      <c r="S2" s="14">
        <v>46</v>
      </c>
      <c r="T2" s="2"/>
      <c r="U2" s="3"/>
      <c r="V2" s="3"/>
    </row>
    <row r="3" spans="2:47" x14ac:dyDescent="0.25">
      <c r="B3" s="2"/>
      <c r="C3" s="13">
        <v>28</v>
      </c>
      <c r="D3" s="14">
        <v>45</v>
      </c>
      <c r="E3" s="5"/>
      <c r="F3" s="15">
        <v>26</v>
      </c>
      <c r="G3" s="16">
        <v>45</v>
      </c>
      <c r="H3" s="5"/>
      <c r="I3" s="15">
        <v>31</v>
      </c>
      <c r="J3" s="16">
        <v>35</v>
      </c>
      <c r="K3" s="2"/>
      <c r="L3" s="13">
        <v>48</v>
      </c>
      <c r="M3" s="14">
        <v>52</v>
      </c>
      <c r="N3" s="2"/>
      <c r="O3" s="13">
        <v>39</v>
      </c>
      <c r="P3" s="14">
        <v>44</v>
      </c>
      <c r="Q3" s="2"/>
      <c r="R3" s="13">
        <v>28</v>
      </c>
      <c r="S3" s="14">
        <v>38</v>
      </c>
      <c r="T3" s="2"/>
      <c r="U3" s="3"/>
      <c r="V3" s="3"/>
    </row>
    <row r="4" spans="2:47" x14ac:dyDescent="0.25">
      <c r="B4" s="2"/>
      <c r="C4" s="13">
        <v>37</v>
      </c>
      <c r="D4" s="14">
        <v>51</v>
      </c>
      <c r="E4" s="2"/>
      <c r="F4" s="15">
        <v>32</v>
      </c>
      <c r="G4" s="16">
        <v>53</v>
      </c>
      <c r="H4" s="2"/>
      <c r="I4" s="15">
        <v>38</v>
      </c>
      <c r="J4" s="16">
        <v>48</v>
      </c>
      <c r="K4" s="2"/>
      <c r="L4" s="13">
        <v>33</v>
      </c>
      <c r="M4" s="14">
        <v>39</v>
      </c>
      <c r="N4" s="2"/>
      <c r="O4" s="13">
        <v>27</v>
      </c>
      <c r="P4" s="14">
        <v>49</v>
      </c>
      <c r="Q4" s="2"/>
      <c r="R4" s="13">
        <v>37</v>
      </c>
      <c r="S4" s="14">
        <v>48</v>
      </c>
      <c r="T4" s="2"/>
      <c r="U4" s="3"/>
      <c r="V4" s="3"/>
    </row>
    <row r="5" spans="2:47" x14ac:dyDescent="0.25">
      <c r="B5" s="2"/>
      <c r="C5" s="13">
        <v>39</v>
      </c>
      <c r="D5" s="14">
        <v>53</v>
      </c>
      <c r="E5" s="2"/>
      <c r="F5" s="15">
        <v>33</v>
      </c>
      <c r="G5" s="16">
        <v>55</v>
      </c>
      <c r="H5" s="2"/>
      <c r="I5" s="15">
        <v>27</v>
      </c>
      <c r="J5" s="16">
        <v>39</v>
      </c>
      <c r="K5" s="2"/>
      <c r="L5" s="13">
        <v>31</v>
      </c>
      <c r="M5" s="14">
        <v>40</v>
      </c>
      <c r="N5" s="2"/>
      <c r="O5" s="13">
        <v>30</v>
      </c>
      <c r="P5" s="14">
        <v>34</v>
      </c>
      <c r="Q5" s="2"/>
      <c r="R5" s="13">
        <v>26</v>
      </c>
      <c r="S5" s="14">
        <v>53</v>
      </c>
      <c r="T5" s="2"/>
      <c r="U5" s="3"/>
      <c r="V5" s="3"/>
    </row>
    <row r="6" spans="2:47" x14ac:dyDescent="0.25">
      <c r="B6" s="2"/>
      <c r="C6" s="13">
        <v>31</v>
      </c>
      <c r="D6" s="14">
        <v>33</v>
      </c>
      <c r="E6" s="2"/>
      <c r="F6" s="15">
        <v>27</v>
      </c>
      <c r="G6" s="16">
        <v>47</v>
      </c>
      <c r="H6" s="2"/>
      <c r="I6" s="15">
        <v>34</v>
      </c>
      <c r="J6" s="16">
        <v>36</v>
      </c>
      <c r="K6" s="2"/>
      <c r="L6" s="13">
        <v>30</v>
      </c>
      <c r="M6" s="14">
        <v>55</v>
      </c>
      <c r="N6" s="2"/>
      <c r="O6" s="13">
        <v>33</v>
      </c>
      <c r="P6" s="14">
        <v>36</v>
      </c>
      <c r="Q6" s="2"/>
      <c r="R6" s="13">
        <v>29</v>
      </c>
      <c r="S6" s="14">
        <v>39</v>
      </c>
      <c r="T6" s="2"/>
      <c r="U6" s="3"/>
      <c r="V6" s="3"/>
    </row>
    <row r="7" spans="2:47" x14ac:dyDescent="0.25">
      <c r="B7" s="2"/>
      <c r="C7" s="13">
        <v>42</v>
      </c>
      <c r="D7" s="14">
        <v>50</v>
      </c>
      <c r="E7" s="2"/>
      <c r="F7" s="15">
        <v>35</v>
      </c>
      <c r="G7" s="16">
        <v>41</v>
      </c>
      <c r="H7" s="2"/>
      <c r="I7" s="15">
        <v>33</v>
      </c>
      <c r="J7" s="16">
        <v>50</v>
      </c>
      <c r="K7" s="2"/>
      <c r="L7" s="13">
        <v>46</v>
      </c>
      <c r="M7" s="14">
        <v>49</v>
      </c>
      <c r="N7" s="2"/>
      <c r="O7" s="13">
        <v>35</v>
      </c>
      <c r="P7" s="14">
        <v>53</v>
      </c>
      <c r="Q7" s="2"/>
      <c r="R7" s="13">
        <v>30</v>
      </c>
      <c r="S7" s="14">
        <v>44</v>
      </c>
      <c r="T7" s="2"/>
      <c r="U7" s="3"/>
      <c r="V7" s="3"/>
    </row>
    <row r="8" spans="2:47" x14ac:dyDescent="0.25">
      <c r="B8" s="5"/>
      <c r="C8" s="13">
        <v>32</v>
      </c>
      <c r="D8" s="14">
        <v>44</v>
      </c>
      <c r="E8" s="2"/>
      <c r="F8" s="15">
        <v>29</v>
      </c>
      <c r="G8" s="16">
        <v>34</v>
      </c>
      <c r="H8" s="2"/>
      <c r="I8" s="15">
        <v>44</v>
      </c>
      <c r="J8" s="16">
        <v>47</v>
      </c>
      <c r="K8" s="2"/>
      <c r="L8" s="13">
        <v>45</v>
      </c>
      <c r="M8" s="14">
        <v>47</v>
      </c>
      <c r="N8" s="2"/>
      <c r="O8" s="13">
        <v>43</v>
      </c>
      <c r="P8" s="14">
        <v>51</v>
      </c>
      <c r="Q8" s="2"/>
      <c r="R8" s="13">
        <v>47</v>
      </c>
      <c r="S8" s="14">
        <v>50</v>
      </c>
      <c r="T8" s="2"/>
      <c r="U8" s="3"/>
      <c r="V8" s="3"/>
    </row>
    <row r="9" spans="2:47" x14ac:dyDescent="0.25">
      <c r="B9" s="2"/>
      <c r="C9" s="13">
        <v>46</v>
      </c>
      <c r="D9" s="14">
        <v>56</v>
      </c>
      <c r="E9" s="2"/>
      <c r="F9" s="15">
        <v>36</v>
      </c>
      <c r="G9" s="16">
        <v>54</v>
      </c>
      <c r="H9" s="2"/>
      <c r="I9" s="15">
        <v>40</v>
      </c>
      <c r="J9" s="16">
        <v>56</v>
      </c>
      <c r="K9" s="2"/>
      <c r="L9" s="13">
        <v>50</v>
      </c>
      <c r="M9" s="14">
        <v>54</v>
      </c>
      <c r="N9" s="2"/>
      <c r="O9" s="13">
        <v>38</v>
      </c>
      <c r="P9" s="14">
        <v>41</v>
      </c>
      <c r="Q9" s="2"/>
      <c r="R9" s="13">
        <v>25</v>
      </c>
      <c r="S9" s="14">
        <v>40</v>
      </c>
      <c r="T9" s="2"/>
      <c r="U9" s="3"/>
      <c r="V9" s="3"/>
    </row>
    <row r="10" spans="2:47" x14ac:dyDescent="0.25">
      <c r="B10" s="2"/>
      <c r="C10" s="13">
        <v>29</v>
      </c>
      <c r="D10" s="14">
        <v>48</v>
      </c>
      <c r="E10" s="2"/>
      <c r="F10" s="15">
        <v>38</v>
      </c>
      <c r="G10" s="16">
        <v>43</v>
      </c>
      <c r="H10" s="2"/>
      <c r="I10" s="15">
        <v>41</v>
      </c>
      <c r="J10" s="16">
        <v>49</v>
      </c>
      <c r="K10" s="2"/>
      <c r="L10" s="13">
        <v>25</v>
      </c>
      <c r="M10" s="14">
        <v>41</v>
      </c>
      <c r="N10" s="2"/>
      <c r="O10" s="13">
        <v>26</v>
      </c>
      <c r="P10" s="14">
        <v>37</v>
      </c>
      <c r="Q10" s="2"/>
      <c r="R10" s="13">
        <v>31</v>
      </c>
      <c r="S10" s="14">
        <v>56</v>
      </c>
      <c r="T10" s="2"/>
      <c r="U10" s="3"/>
      <c r="V10" s="3"/>
    </row>
    <row r="11" spans="2:47" x14ac:dyDescent="0.25">
      <c r="B11" s="2"/>
      <c r="C11" s="13">
        <v>34</v>
      </c>
      <c r="D11" s="14">
        <v>35</v>
      </c>
      <c r="E11" s="2"/>
      <c r="F11" s="15">
        <v>25</v>
      </c>
      <c r="G11" s="16">
        <v>31</v>
      </c>
      <c r="H11" s="2"/>
      <c r="I11" s="15">
        <v>25</v>
      </c>
      <c r="J11" s="16">
        <v>37</v>
      </c>
      <c r="K11" s="2"/>
      <c r="L11" s="13">
        <v>26</v>
      </c>
      <c r="M11" s="14">
        <v>36</v>
      </c>
      <c r="N11" s="2"/>
      <c r="O11" s="13">
        <v>29</v>
      </c>
      <c r="P11" s="14">
        <v>46</v>
      </c>
      <c r="Q11" s="2"/>
      <c r="R11" s="13">
        <v>35</v>
      </c>
      <c r="S11" s="14">
        <v>49</v>
      </c>
      <c r="T11" s="2"/>
      <c r="U11" s="3"/>
      <c r="V11" s="3"/>
    </row>
    <row r="12" spans="2:47" x14ac:dyDescent="0.25">
      <c r="B12" s="2"/>
      <c r="C12" s="13">
        <v>47</v>
      </c>
      <c r="D12" s="14">
        <v>54</v>
      </c>
      <c r="E12" s="2"/>
      <c r="F12" s="15">
        <v>28</v>
      </c>
      <c r="G12" s="16">
        <v>44</v>
      </c>
      <c r="H12" s="2"/>
      <c r="I12" s="15">
        <v>28</v>
      </c>
      <c r="J12" s="16">
        <v>55</v>
      </c>
      <c r="K12" s="2"/>
      <c r="L12" s="13">
        <v>42</v>
      </c>
      <c r="M12" s="14">
        <v>43</v>
      </c>
      <c r="N12" s="2"/>
      <c r="O12" s="13">
        <v>32</v>
      </c>
      <c r="P12" s="14">
        <v>52</v>
      </c>
      <c r="Q12" s="2"/>
      <c r="R12" s="13">
        <v>33</v>
      </c>
      <c r="S12" s="14">
        <v>52</v>
      </c>
      <c r="T12" s="2"/>
      <c r="U12" s="3"/>
      <c r="V12" s="3"/>
      <c r="Z12"/>
      <c r="AA12"/>
      <c r="AB12"/>
      <c r="AC12"/>
      <c r="AD12"/>
      <c r="AE12"/>
      <c r="AF12"/>
      <c r="AG12"/>
    </row>
    <row r="13" spans="2:47" x14ac:dyDescent="0.25">
      <c r="B13" s="2"/>
      <c r="C13" s="13">
        <v>26</v>
      </c>
      <c r="D13" s="14">
        <v>27</v>
      </c>
      <c r="E13" s="2"/>
      <c r="F13" s="15">
        <v>39</v>
      </c>
      <c r="G13" s="16">
        <v>46</v>
      </c>
      <c r="H13" s="2"/>
      <c r="I13" s="15">
        <v>30</v>
      </c>
      <c r="J13" s="16">
        <v>53</v>
      </c>
      <c r="K13" s="2"/>
      <c r="L13" s="13">
        <v>27</v>
      </c>
      <c r="M13" s="14">
        <v>38</v>
      </c>
      <c r="N13" s="2"/>
      <c r="O13" s="13">
        <v>40</v>
      </c>
      <c r="P13" s="14">
        <v>45</v>
      </c>
      <c r="Q13" s="2"/>
      <c r="R13" s="13">
        <v>43</v>
      </c>
      <c r="S13" s="14">
        <v>45</v>
      </c>
      <c r="T13" s="2"/>
      <c r="U13" s="3"/>
      <c r="V13" s="3"/>
      <c r="Z13"/>
      <c r="AA13"/>
      <c r="AB13"/>
      <c r="AC13"/>
      <c r="AD13"/>
      <c r="AE13"/>
      <c r="AF13"/>
      <c r="AG13"/>
    </row>
    <row r="14" spans="2:47" x14ac:dyDescent="0.25">
      <c r="B14" s="2"/>
      <c r="C14" s="13">
        <v>41</v>
      </c>
      <c r="D14" s="14">
        <v>43</v>
      </c>
      <c r="E14" s="2"/>
      <c r="F14" s="15">
        <v>50</v>
      </c>
      <c r="G14" s="16">
        <v>56</v>
      </c>
      <c r="H14" s="2"/>
      <c r="I14" s="15">
        <v>29</v>
      </c>
      <c r="J14" s="16">
        <v>51</v>
      </c>
      <c r="K14" s="2"/>
      <c r="L14" s="13">
        <v>34</v>
      </c>
      <c r="M14" s="14">
        <v>37</v>
      </c>
      <c r="N14" s="2"/>
      <c r="O14" s="13">
        <v>42</v>
      </c>
      <c r="P14" s="14">
        <v>47</v>
      </c>
      <c r="Q14" s="2"/>
      <c r="R14" s="13">
        <v>32</v>
      </c>
      <c r="S14" s="14">
        <v>34</v>
      </c>
      <c r="T14" s="2"/>
      <c r="U14" s="3"/>
      <c r="V14" s="3"/>
      <c r="Z14"/>
      <c r="AA14"/>
      <c r="AB14"/>
      <c r="AC14"/>
      <c r="AD14"/>
      <c r="AE14"/>
      <c r="AF14"/>
      <c r="AG14"/>
    </row>
    <row r="15" spans="2:47" x14ac:dyDescent="0.25">
      <c r="B15" s="2"/>
      <c r="C15" s="13">
        <v>40</v>
      </c>
      <c r="D15" s="14">
        <v>55</v>
      </c>
      <c r="E15" s="2"/>
      <c r="F15" s="15">
        <v>48</v>
      </c>
      <c r="G15" s="16">
        <v>49</v>
      </c>
      <c r="H15" s="2"/>
      <c r="I15" s="15">
        <v>32</v>
      </c>
      <c r="J15" s="16">
        <v>42</v>
      </c>
      <c r="K15" s="2"/>
      <c r="L15" s="13">
        <v>29</v>
      </c>
      <c r="M15" s="14">
        <v>44</v>
      </c>
      <c r="N15" s="2"/>
      <c r="O15" s="13">
        <v>28</v>
      </c>
      <c r="P15" s="14">
        <v>50</v>
      </c>
      <c r="Q15" s="2"/>
      <c r="R15" s="13">
        <v>54</v>
      </c>
      <c r="S15" s="14">
        <v>55</v>
      </c>
      <c r="T15" s="2"/>
      <c r="U15" s="3"/>
      <c r="V15" s="3"/>
      <c r="Z15"/>
      <c r="AA15"/>
      <c r="AB15"/>
      <c r="AC15"/>
      <c r="AD15"/>
      <c r="AE15"/>
      <c r="AF15"/>
      <c r="AG15"/>
      <c r="AL15"/>
      <c r="AM15"/>
      <c r="AN15"/>
      <c r="AO15"/>
      <c r="AP15"/>
      <c r="AQ15"/>
      <c r="AR15"/>
      <c r="AS15"/>
      <c r="AT15"/>
      <c r="AU15"/>
    </row>
    <row r="16" spans="2:47" x14ac:dyDescent="0.25">
      <c r="B16" s="2"/>
      <c r="C16" s="13">
        <v>36</v>
      </c>
      <c r="D16" s="14">
        <v>38</v>
      </c>
      <c r="E16" s="2"/>
      <c r="F16" s="15">
        <v>30</v>
      </c>
      <c r="G16" s="16">
        <v>51</v>
      </c>
      <c r="H16" s="2"/>
      <c r="I16" s="15">
        <v>45</v>
      </c>
      <c r="J16" s="16">
        <v>46</v>
      </c>
      <c r="K16" s="2"/>
      <c r="L16" s="13">
        <v>28</v>
      </c>
      <c r="M16" s="14">
        <v>56</v>
      </c>
      <c r="N16" s="2"/>
      <c r="O16" s="13">
        <v>31</v>
      </c>
      <c r="P16" s="14">
        <v>55</v>
      </c>
      <c r="Q16" s="2"/>
      <c r="R16" s="13">
        <v>27</v>
      </c>
      <c r="S16" s="14">
        <v>36</v>
      </c>
      <c r="T16" s="2"/>
      <c r="U16" s="3"/>
      <c r="V16" s="3"/>
      <c r="Z16"/>
      <c r="AA16"/>
      <c r="AB16"/>
      <c r="AC16"/>
      <c r="AD16"/>
      <c r="AE16"/>
      <c r="AF16"/>
      <c r="AG16"/>
      <c r="AL16"/>
      <c r="AM16"/>
      <c r="AN16"/>
      <c r="AO16"/>
      <c r="AP16"/>
      <c r="AQ16"/>
      <c r="AR16"/>
      <c r="AS16"/>
      <c r="AT16"/>
      <c r="AU16"/>
    </row>
    <row r="17" spans="1:47" x14ac:dyDescent="0.25">
      <c r="B17" s="6" t="s">
        <v>6</v>
      </c>
      <c r="C17" s="7"/>
      <c r="Z17"/>
      <c r="AA17"/>
      <c r="AB17"/>
      <c r="AC17"/>
      <c r="AD17"/>
      <c r="AE17"/>
      <c r="AF17"/>
      <c r="AG17"/>
      <c r="AL17"/>
      <c r="AM17"/>
      <c r="AN17"/>
      <c r="AO17"/>
      <c r="AP17"/>
      <c r="AQ17"/>
      <c r="AR17"/>
      <c r="AS17"/>
      <c r="AT17"/>
      <c r="AU17"/>
    </row>
    <row r="18" spans="1:47" x14ac:dyDescent="0.25">
      <c r="A18" s="8" t="s">
        <v>7</v>
      </c>
      <c r="B18" s="9">
        <v>25</v>
      </c>
      <c r="C18" s="9">
        <v>26</v>
      </c>
      <c r="D18" s="9">
        <v>27</v>
      </c>
      <c r="E18" s="9">
        <v>28</v>
      </c>
      <c r="F18" s="9">
        <v>29</v>
      </c>
      <c r="G18" s="9">
        <v>30</v>
      </c>
      <c r="H18" s="9">
        <v>31</v>
      </c>
      <c r="I18" s="9">
        <v>32</v>
      </c>
      <c r="J18" s="9">
        <v>33</v>
      </c>
      <c r="K18" s="9">
        <v>34</v>
      </c>
      <c r="L18" s="9">
        <v>35</v>
      </c>
      <c r="M18" s="9">
        <v>36</v>
      </c>
      <c r="N18" s="9">
        <v>37</v>
      </c>
      <c r="O18" s="9">
        <v>38</v>
      </c>
      <c r="P18" s="9">
        <v>39</v>
      </c>
      <c r="Q18" s="9">
        <v>40</v>
      </c>
      <c r="R18" s="9">
        <v>41</v>
      </c>
      <c r="S18" s="9">
        <v>42</v>
      </c>
      <c r="T18" s="9">
        <v>43</v>
      </c>
      <c r="U18" s="9">
        <v>44</v>
      </c>
      <c r="V18" s="9">
        <v>45</v>
      </c>
      <c r="W18" s="9">
        <v>46</v>
      </c>
      <c r="X18" s="9">
        <v>47</v>
      </c>
      <c r="Y18" s="9">
        <v>48</v>
      </c>
      <c r="Z18" s="9">
        <v>49</v>
      </c>
      <c r="AA18" s="9">
        <v>50</v>
      </c>
      <c r="AB18" s="9">
        <v>51</v>
      </c>
      <c r="AC18" s="9">
        <v>52</v>
      </c>
      <c r="AD18" s="9">
        <v>53</v>
      </c>
      <c r="AE18" s="9">
        <v>54</v>
      </c>
      <c r="AF18" s="9">
        <v>55</v>
      </c>
      <c r="AG18" s="9">
        <v>56</v>
      </c>
      <c r="AL18"/>
      <c r="AM18"/>
      <c r="AN18"/>
      <c r="AO18"/>
      <c r="AP18"/>
      <c r="AQ18"/>
      <c r="AR18"/>
      <c r="AS18"/>
      <c r="AT18"/>
      <c r="AU18"/>
    </row>
    <row r="19" spans="1:47" x14ac:dyDescent="0.25">
      <c r="A19" s="10">
        <v>1</v>
      </c>
      <c r="B19" s="11">
        <v>49</v>
      </c>
      <c r="C19" s="11">
        <v>27</v>
      </c>
      <c r="D19" s="11">
        <v>26</v>
      </c>
      <c r="E19" s="11">
        <v>45</v>
      </c>
      <c r="F19" s="11">
        <v>48</v>
      </c>
      <c r="G19" s="11">
        <v>52</v>
      </c>
      <c r="H19" s="11">
        <v>33</v>
      </c>
      <c r="I19" s="11">
        <v>44</v>
      </c>
      <c r="J19" s="11">
        <v>31</v>
      </c>
      <c r="K19" s="11">
        <v>35</v>
      </c>
      <c r="L19" s="11">
        <v>34</v>
      </c>
      <c r="M19" s="11">
        <v>38</v>
      </c>
      <c r="N19" s="11">
        <v>51</v>
      </c>
      <c r="O19" s="11">
        <v>36</v>
      </c>
      <c r="P19" s="11">
        <v>53</v>
      </c>
      <c r="Q19" s="11">
        <v>55</v>
      </c>
      <c r="R19" s="11">
        <v>43</v>
      </c>
      <c r="S19" s="12">
        <v>50</v>
      </c>
      <c r="T19" s="11">
        <v>41</v>
      </c>
      <c r="U19" s="12">
        <v>32</v>
      </c>
      <c r="V19" s="11">
        <v>28</v>
      </c>
      <c r="W19" s="12">
        <v>56</v>
      </c>
      <c r="X19" s="12">
        <v>54</v>
      </c>
      <c r="Y19" s="12">
        <v>29</v>
      </c>
      <c r="Z19" s="12">
        <v>25</v>
      </c>
      <c r="AA19" s="12">
        <v>42</v>
      </c>
      <c r="AB19" s="12">
        <v>37</v>
      </c>
      <c r="AC19" s="12">
        <v>30</v>
      </c>
      <c r="AD19" s="12">
        <v>39</v>
      </c>
      <c r="AE19" s="12">
        <v>47</v>
      </c>
      <c r="AF19" s="12">
        <v>40</v>
      </c>
      <c r="AG19" s="12">
        <v>46</v>
      </c>
      <c r="AL19"/>
      <c r="AM19"/>
      <c r="AN19"/>
      <c r="AO19"/>
      <c r="AP19"/>
      <c r="AQ19"/>
      <c r="AR19"/>
      <c r="AS19"/>
      <c r="AT19"/>
      <c r="AU19"/>
    </row>
    <row r="20" spans="1:47" x14ac:dyDescent="0.25">
      <c r="A20" s="10">
        <v>2</v>
      </c>
      <c r="B20" s="11">
        <v>31</v>
      </c>
      <c r="C20" s="11">
        <v>45</v>
      </c>
      <c r="D20" s="11">
        <v>47</v>
      </c>
      <c r="E20" s="11">
        <v>44</v>
      </c>
      <c r="F20" s="11">
        <v>34</v>
      </c>
      <c r="G20" s="11">
        <v>51</v>
      </c>
      <c r="H20" s="11">
        <v>25</v>
      </c>
      <c r="I20" s="11">
        <v>53</v>
      </c>
      <c r="J20" s="11">
        <v>55</v>
      </c>
      <c r="K20" s="11">
        <v>29</v>
      </c>
      <c r="L20" s="11">
        <v>41</v>
      </c>
      <c r="M20" s="11">
        <v>54</v>
      </c>
      <c r="N20" s="11">
        <v>40</v>
      </c>
      <c r="O20" s="11">
        <v>43</v>
      </c>
      <c r="P20" s="11">
        <v>46</v>
      </c>
      <c r="Q20" s="12">
        <v>37</v>
      </c>
      <c r="R20" s="12">
        <v>35</v>
      </c>
      <c r="S20" s="12">
        <v>52</v>
      </c>
      <c r="T20" s="12">
        <v>38</v>
      </c>
      <c r="U20" s="12">
        <v>28</v>
      </c>
      <c r="V20" s="12">
        <v>26</v>
      </c>
      <c r="W20" s="11">
        <v>39</v>
      </c>
      <c r="X20" s="12">
        <v>27</v>
      </c>
      <c r="Y20" s="11">
        <v>49</v>
      </c>
      <c r="Z20" s="12">
        <v>48</v>
      </c>
      <c r="AA20" s="12">
        <v>56</v>
      </c>
      <c r="AB20" s="12">
        <v>30</v>
      </c>
      <c r="AC20" s="12">
        <v>42</v>
      </c>
      <c r="AD20" s="12">
        <v>32</v>
      </c>
      <c r="AE20" s="12">
        <v>36</v>
      </c>
      <c r="AF20" s="12">
        <v>33</v>
      </c>
      <c r="AG20" s="12">
        <v>50</v>
      </c>
      <c r="AL20"/>
      <c r="AM20"/>
      <c r="AN20"/>
      <c r="AO20"/>
      <c r="AP20"/>
      <c r="AQ20"/>
      <c r="AR20"/>
      <c r="AS20"/>
      <c r="AT20"/>
      <c r="AU20"/>
    </row>
    <row r="21" spans="1:47" x14ac:dyDescent="0.25">
      <c r="A21" s="10">
        <v>3</v>
      </c>
      <c r="B21" s="11">
        <v>37</v>
      </c>
      <c r="C21" s="11">
        <v>54</v>
      </c>
      <c r="D21" s="11">
        <v>39</v>
      </c>
      <c r="E21" s="11">
        <v>55</v>
      </c>
      <c r="F21" s="11">
        <v>51</v>
      </c>
      <c r="G21" s="11">
        <v>53</v>
      </c>
      <c r="H21" s="11">
        <v>35</v>
      </c>
      <c r="I21" s="11">
        <v>42</v>
      </c>
      <c r="J21" s="11">
        <v>50</v>
      </c>
      <c r="K21" s="11">
        <v>36</v>
      </c>
      <c r="L21" s="11">
        <v>31</v>
      </c>
      <c r="M21" s="11">
        <v>34</v>
      </c>
      <c r="N21" s="11">
        <v>25</v>
      </c>
      <c r="O21" s="11">
        <v>48</v>
      </c>
      <c r="P21" s="11">
        <v>27</v>
      </c>
      <c r="Q21" s="12">
        <v>56</v>
      </c>
      <c r="R21" s="12">
        <v>49</v>
      </c>
      <c r="S21" s="11">
        <v>32</v>
      </c>
      <c r="T21" s="12">
        <v>52</v>
      </c>
      <c r="U21" s="11">
        <v>47</v>
      </c>
      <c r="V21" s="12">
        <v>46</v>
      </c>
      <c r="W21" s="12">
        <v>45</v>
      </c>
      <c r="X21" s="12">
        <v>44</v>
      </c>
      <c r="Y21" s="12">
        <v>38</v>
      </c>
      <c r="Z21" s="12">
        <v>41</v>
      </c>
      <c r="AA21" s="12">
        <v>33</v>
      </c>
      <c r="AB21" s="12">
        <v>29</v>
      </c>
      <c r="AC21" s="12">
        <v>43</v>
      </c>
      <c r="AD21" s="12">
        <v>30</v>
      </c>
      <c r="AE21" s="12">
        <v>26</v>
      </c>
      <c r="AF21" s="12">
        <v>28</v>
      </c>
      <c r="AG21" s="12">
        <v>40</v>
      </c>
      <c r="AL21"/>
      <c r="AM21"/>
      <c r="AN21"/>
      <c r="AO21"/>
      <c r="AP21"/>
      <c r="AQ21"/>
      <c r="AR21"/>
      <c r="AS21"/>
      <c r="AT21"/>
      <c r="AU21"/>
    </row>
    <row r="22" spans="1:47" x14ac:dyDescent="0.25">
      <c r="A22" s="10">
        <v>28</v>
      </c>
      <c r="B22" s="11">
        <v>41</v>
      </c>
      <c r="C22" s="11">
        <v>36</v>
      </c>
      <c r="D22" s="11">
        <v>38</v>
      </c>
      <c r="E22" s="11">
        <v>56</v>
      </c>
      <c r="F22" s="11">
        <v>44</v>
      </c>
      <c r="G22" s="11">
        <v>55</v>
      </c>
      <c r="H22" s="11">
        <v>40</v>
      </c>
      <c r="I22" s="11">
        <v>35</v>
      </c>
      <c r="J22" s="11">
        <v>39</v>
      </c>
      <c r="K22" s="11">
        <v>37</v>
      </c>
      <c r="L22" s="11">
        <v>32</v>
      </c>
      <c r="M22" s="11">
        <v>26</v>
      </c>
      <c r="N22" s="11">
        <v>34</v>
      </c>
      <c r="O22" s="11">
        <v>27</v>
      </c>
      <c r="P22" s="11">
        <v>33</v>
      </c>
      <c r="Q22" s="12">
        <v>31</v>
      </c>
      <c r="R22" s="12">
        <v>25</v>
      </c>
      <c r="S22" s="12">
        <v>43</v>
      </c>
      <c r="T22" s="12">
        <v>42</v>
      </c>
      <c r="U22" s="12">
        <v>29</v>
      </c>
      <c r="V22" s="12">
        <v>47</v>
      </c>
      <c r="W22" s="12">
        <v>49</v>
      </c>
      <c r="X22" s="11">
        <v>45</v>
      </c>
      <c r="Y22" s="12">
        <v>52</v>
      </c>
      <c r="Z22" s="12">
        <v>46</v>
      </c>
      <c r="AA22" s="12">
        <v>54</v>
      </c>
      <c r="AB22" s="12">
        <v>53</v>
      </c>
      <c r="AC22" s="12">
        <v>48</v>
      </c>
      <c r="AD22" s="12">
        <v>51</v>
      </c>
      <c r="AE22" s="12">
        <v>50</v>
      </c>
      <c r="AF22" s="12">
        <v>30</v>
      </c>
      <c r="AG22" s="12">
        <v>28</v>
      </c>
      <c r="AL22"/>
      <c r="AM22"/>
      <c r="AN22"/>
      <c r="AO22"/>
      <c r="AP22"/>
      <c r="AQ22"/>
      <c r="AR22"/>
      <c r="AS22"/>
      <c r="AT22"/>
      <c r="AU22"/>
    </row>
    <row r="23" spans="1:47" x14ac:dyDescent="0.25">
      <c r="A23" s="10">
        <v>31</v>
      </c>
      <c r="B23" s="11">
        <v>56</v>
      </c>
      <c r="C23" s="11">
        <v>37</v>
      </c>
      <c r="D23" s="11">
        <v>49</v>
      </c>
      <c r="E23" s="11">
        <v>50</v>
      </c>
      <c r="F23" s="11">
        <v>46</v>
      </c>
      <c r="G23" s="11">
        <v>34</v>
      </c>
      <c r="H23" s="11">
        <v>55</v>
      </c>
      <c r="I23" s="11">
        <v>52</v>
      </c>
      <c r="J23" s="11">
        <v>36</v>
      </c>
      <c r="K23" s="11">
        <v>30</v>
      </c>
      <c r="L23" s="11">
        <v>53</v>
      </c>
      <c r="M23" s="11">
        <v>33</v>
      </c>
      <c r="N23" s="11">
        <v>26</v>
      </c>
      <c r="O23" s="11">
        <v>41</v>
      </c>
      <c r="P23" s="11">
        <v>44</v>
      </c>
      <c r="Q23" s="12">
        <v>45</v>
      </c>
      <c r="R23" s="12">
        <v>38</v>
      </c>
      <c r="S23" s="12">
        <v>47</v>
      </c>
      <c r="T23" s="12">
        <v>51</v>
      </c>
      <c r="U23" s="12">
        <v>39</v>
      </c>
      <c r="V23" s="12">
        <v>40</v>
      </c>
      <c r="W23" s="12">
        <v>29</v>
      </c>
      <c r="X23" s="12">
        <v>42</v>
      </c>
      <c r="Y23" s="12">
        <v>54</v>
      </c>
      <c r="Z23" s="12">
        <v>27</v>
      </c>
      <c r="AA23" s="12">
        <v>28</v>
      </c>
      <c r="AB23" s="12">
        <v>43</v>
      </c>
      <c r="AC23" s="12">
        <v>32</v>
      </c>
      <c r="AD23" s="12">
        <v>35</v>
      </c>
      <c r="AE23" s="12">
        <v>48</v>
      </c>
      <c r="AF23" s="12">
        <v>31</v>
      </c>
      <c r="AG23" s="12">
        <v>25</v>
      </c>
      <c r="AL23"/>
      <c r="AM23"/>
      <c r="AN23"/>
      <c r="AO23"/>
      <c r="AP23"/>
      <c r="AQ23"/>
      <c r="AR23"/>
      <c r="AS23"/>
      <c r="AT23"/>
      <c r="AU23"/>
    </row>
    <row r="24" spans="1:47" x14ac:dyDescent="0.25">
      <c r="A24" s="10">
        <v>27</v>
      </c>
      <c r="B24" s="11">
        <v>40</v>
      </c>
      <c r="C24" s="11">
        <v>53</v>
      </c>
      <c r="D24" s="11">
        <v>36</v>
      </c>
      <c r="E24" s="11">
        <v>38</v>
      </c>
      <c r="F24" s="11">
        <v>39</v>
      </c>
      <c r="G24" s="11">
        <v>44</v>
      </c>
      <c r="H24" s="11">
        <v>56</v>
      </c>
      <c r="I24" s="11">
        <v>34</v>
      </c>
      <c r="J24" s="11">
        <v>52</v>
      </c>
      <c r="K24" s="11">
        <v>32</v>
      </c>
      <c r="L24" s="11">
        <v>49</v>
      </c>
      <c r="M24" s="11">
        <v>27</v>
      </c>
      <c r="N24" s="11">
        <v>48</v>
      </c>
      <c r="O24" s="11">
        <v>28</v>
      </c>
      <c r="P24" s="11">
        <v>29</v>
      </c>
      <c r="Q24" s="12">
        <v>25</v>
      </c>
      <c r="R24" s="12">
        <v>46</v>
      </c>
      <c r="S24" s="11">
        <v>51</v>
      </c>
      <c r="T24" s="12">
        <v>45</v>
      </c>
      <c r="U24" s="12">
        <v>30</v>
      </c>
      <c r="V24" s="12">
        <v>43</v>
      </c>
      <c r="W24" s="12">
        <v>41</v>
      </c>
      <c r="X24" s="12">
        <v>50</v>
      </c>
      <c r="Y24" s="12">
        <v>37</v>
      </c>
      <c r="Z24" s="12">
        <v>35</v>
      </c>
      <c r="AA24" s="12">
        <v>47</v>
      </c>
      <c r="AB24" s="12">
        <v>42</v>
      </c>
      <c r="AC24" s="12">
        <v>33</v>
      </c>
      <c r="AD24" s="12">
        <v>26</v>
      </c>
      <c r="AE24" s="12">
        <v>55</v>
      </c>
      <c r="AF24" s="12">
        <v>54</v>
      </c>
      <c r="AG24" s="12">
        <v>31</v>
      </c>
      <c r="AL24"/>
      <c r="AM24"/>
      <c r="AN24"/>
      <c r="AO24"/>
      <c r="AP24"/>
      <c r="AQ24"/>
      <c r="AR24"/>
      <c r="AS24"/>
      <c r="AT24"/>
      <c r="AU24"/>
    </row>
    <row r="25" spans="1:47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AL25"/>
      <c r="AM25"/>
      <c r="AN25"/>
      <c r="AO25"/>
      <c r="AP25"/>
      <c r="AQ25"/>
      <c r="AR25"/>
      <c r="AS25"/>
      <c r="AT25"/>
      <c r="AU25"/>
    </row>
    <row r="26" spans="1:47" x14ac:dyDescent="0.25">
      <c r="C26" s="19"/>
      <c r="D26" s="20" t="s">
        <v>8</v>
      </c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22"/>
      <c r="P26" s="22" t="s">
        <v>10</v>
      </c>
      <c r="Q26" s="22"/>
      <c r="AL26"/>
      <c r="AM26"/>
      <c r="AN26"/>
      <c r="AO26"/>
      <c r="AP26"/>
      <c r="AQ26"/>
      <c r="AR26"/>
      <c r="AS26"/>
      <c r="AT26"/>
      <c r="AU26"/>
    </row>
    <row r="27" spans="1:47" x14ac:dyDescent="0.25">
      <c r="C27" s="19"/>
      <c r="D27" s="20" t="s">
        <v>9</v>
      </c>
      <c r="E27" s="19"/>
      <c r="F27" s="19"/>
      <c r="G27" s="19"/>
      <c r="H27" s="19"/>
      <c r="I27" s="19"/>
      <c r="J27" s="19"/>
      <c r="K27" s="19"/>
      <c r="L27" s="19"/>
      <c r="M27" s="19"/>
      <c r="N27" s="19"/>
      <c r="AL27"/>
      <c r="AM27"/>
      <c r="AN27"/>
      <c r="AO27"/>
      <c r="AP27"/>
      <c r="AQ27"/>
      <c r="AR27"/>
      <c r="AS27"/>
      <c r="AT27"/>
      <c r="AU27"/>
    </row>
    <row r="28" spans="1:47" ht="15.75" thickBot="1" x14ac:dyDescent="0.3">
      <c r="A28" s="23"/>
      <c r="B28" s="24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5"/>
      <c r="AI28" s="25"/>
      <c r="AJ28" s="25"/>
      <c r="AK28" s="25"/>
      <c r="AL28"/>
      <c r="AM28"/>
      <c r="AN28"/>
      <c r="AO28"/>
      <c r="AP28"/>
      <c r="AQ28"/>
      <c r="AR28"/>
      <c r="AS28"/>
      <c r="AT28"/>
      <c r="AU28"/>
    </row>
    <row r="29" spans="1:47" x14ac:dyDescent="0.25">
      <c r="AL29"/>
      <c r="AM29"/>
      <c r="AN29"/>
      <c r="AO29"/>
      <c r="AP29"/>
      <c r="AQ29"/>
      <c r="AR29"/>
      <c r="AS29"/>
      <c r="AT29"/>
      <c r="AU29"/>
    </row>
    <row r="30" spans="1:47" x14ac:dyDescent="0.25">
      <c r="B30" s="18" t="s">
        <v>0</v>
      </c>
      <c r="C30" s="26">
        <v>26</v>
      </c>
      <c r="D30" s="27">
        <v>33</v>
      </c>
      <c r="E30" s="17" t="s">
        <v>1</v>
      </c>
      <c r="F30" s="15">
        <v>30</v>
      </c>
      <c r="G30" s="16">
        <v>43</v>
      </c>
      <c r="H30" s="17" t="s">
        <v>2</v>
      </c>
      <c r="I30" s="15">
        <v>38</v>
      </c>
      <c r="J30" s="16">
        <v>41</v>
      </c>
      <c r="K30" s="17" t="s">
        <v>3</v>
      </c>
      <c r="L30" s="13">
        <v>27</v>
      </c>
      <c r="M30" s="14">
        <v>43</v>
      </c>
      <c r="N30" s="17" t="s">
        <v>4</v>
      </c>
      <c r="O30" s="13">
        <v>36</v>
      </c>
      <c r="P30" s="14">
        <v>41</v>
      </c>
      <c r="Q30" s="17" t="s">
        <v>5</v>
      </c>
      <c r="R30" s="13">
        <v>33</v>
      </c>
      <c r="S30" s="14">
        <v>37</v>
      </c>
      <c r="T30" s="2"/>
      <c r="U30" s="3"/>
      <c r="V30" s="3"/>
      <c r="AL30"/>
      <c r="AM30"/>
      <c r="AN30"/>
      <c r="AO30"/>
      <c r="AP30"/>
      <c r="AQ30"/>
      <c r="AR30"/>
      <c r="AS30"/>
      <c r="AT30"/>
      <c r="AU30"/>
    </row>
    <row r="31" spans="1:47" x14ac:dyDescent="0.25">
      <c r="B31" s="18"/>
      <c r="C31" s="26">
        <v>29</v>
      </c>
      <c r="D31" s="27">
        <v>54</v>
      </c>
      <c r="E31" s="17"/>
      <c r="F31" s="15">
        <v>35</v>
      </c>
      <c r="G31" s="16">
        <v>53</v>
      </c>
      <c r="H31" s="17"/>
      <c r="I31" s="15">
        <v>50</v>
      </c>
      <c r="J31" s="16">
        <v>53</v>
      </c>
      <c r="K31" s="17"/>
      <c r="L31" s="13">
        <v>44</v>
      </c>
      <c r="M31" s="14">
        <v>49</v>
      </c>
      <c r="N31" s="17"/>
      <c r="O31" s="13">
        <v>27</v>
      </c>
      <c r="P31" s="14">
        <v>38</v>
      </c>
      <c r="Q31" s="17"/>
      <c r="R31" s="13">
        <v>28</v>
      </c>
      <c r="S31" s="14">
        <v>38</v>
      </c>
      <c r="T31" s="2"/>
      <c r="U31" s="3"/>
      <c r="V31" s="3"/>
      <c r="AL31"/>
      <c r="AM31"/>
      <c r="AN31"/>
      <c r="AO31"/>
      <c r="AP31"/>
      <c r="AQ31"/>
      <c r="AR31"/>
      <c r="AS31"/>
      <c r="AT31"/>
      <c r="AU31"/>
    </row>
    <row r="32" spans="1:47" x14ac:dyDescent="0.25">
      <c r="B32" s="2"/>
      <c r="C32" s="26">
        <v>49</v>
      </c>
      <c r="D32" s="27">
        <v>52</v>
      </c>
      <c r="E32" s="5"/>
      <c r="F32" s="15">
        <v>29</v>
      </c>
      <c r="G32" s="16">
        <v>33</v>
      </c>
      <c r="H32" s="5"/>
      <c r="I32" s="15">
        <v>32</v>
      </c>
      <c r="J32" s="16">
        <v>44</v>
      </c>
      <c r="K32" s="2"/>
      <c r="L32" s="13">
        <v>28</v>
      </c>
      <c r="M32" s="14">
        <v>33</v>
      </c>
      <c r="N32" s="2"/>
      <c r="O32" s="13">
        <v>37</v>
      </c>
      <c r="P32" s="14">
        <v>54</v>
      </c>
      <c r="Q32" s="2"/>
      <c r="R32" s="13">
        <v>27</v>
      </c>
      <c r="S32" s="14">
        <v>45</v>
      </c>
      <c r="T32" s="2"/>
      <c r="U32" s="3"/>
      <c r="V32" s="3"/>
      <c r="AL32"/>
      <c r="AM32"/>
      <c r="AN32"/>
      <c r="AO32"/>
      <c r="AP32"/>
      <c r="AQ32"/>
      <c r="AR32"/>
      <c r="AS32"/>
      <c r="AT32"/>
      <c r="AU32"/>
    </row>
    <row r="33" spans="1:47" x14ac:dyDescent="0.25">
      <c r="B33" s="2"/>
      <c r="C33" s="26">
        <v>36</v>
      </c>
      <c r="D33" s="27">
        <v>44</v>
      </c>
      <c r="E33" s="2"/>
      <c r="F33" s="15">
        <v>27</v>
      </c>
      <c r="G33" s="16">
        <v>28</v>
      </c>
      <c r="H33" s="2"/>
      <c r="I33" s="15">
        <v>39</v>
      </c>
      <c r="J33" s="16">
        <v>49</v>
      </c>
      <c r="K33" s="2"/>
      <c r="L33" s="13">
        <v>48</v>
      </c>
      <c r="M33" s="14">
        <v>50</v>
      </c>
      <c r="N33" s="2"/>
      <c r="O33" s="13">
        <v>25</v>
      </c>
      <c r="P33" s="14">
        <v>52</v>
      </c>
      <c r="Q33" s="2"/>
      <c r="R33" s="13">
        <v>34</v>
      </c>
      <c r="S33" s="14">
        <v>54</v>
      </c>
      <c r="T33" s="2"/>
      <c r="U33" s="3"/>
      <c r="V33" s="3"/>
      <c r="AL33"/>
      <c r="AM33"/>
      <c r="AN33"/>
      <c r="AO33"/>
      <c r="AP33"/>
      <c r="AQ33"/>
      <c r="AR33"/>
      <c r="AS33"/>
      <c r="AT33"/>
      <c r="AU33"/>
    </row>
    <row r="34" spans="1:47" x14ac:dyDescent="0.25">
      <c r="B34" s="2"/>
      <c r="C34" s="26">
        <v>34</v>
      </c>
      <c r="D34" s="27">
        <v>39</v>
      </c>
      <c r="E34" s="2"/>
      <c r="F34" s="15">
        <v>32</v>
      </c>
      <c r="G34" s="16">
        <v>38</v>
      </c>
      <c r="H34" s="2"/>
      <c r="I34" s="15">
        <v>25</v>
      </c>
      <c r="J34" s="16">
        <v>47</v>
      </c>
      <c r="K34" s="2"/>
      <c r="L34" s="13">
        <v>36</v>
      </c>
      <c r="M34" s="14">
        <v>39</v>
      </c>
      <c r="N34" s="2"/>
      <c r="O34" s="13">
        <v>40</v>
      </c>
      <c r="P34" s="14">
        <v>43</v>
      </c>
      <c r="Q34" s="2"/>
      <c r="R34" s="13">
        <v>40</v>
      </c>
      <c r="S34" s="14">
        <v>53</v>
      </c>
      <c r="T34" s="2"/>
      <c r="U34" s="3"/>
      <c r="V34" s="3"/>
      <c r="AL34"/>
      <c r="AM34"/>
      <c r="AN34"/>
      <c r="AO34"/>
      <c r="AP34"/>
      <c r="AQ34"/>
      <c r="AR34"/>
      <c r="AS34"/>
      <c r="AT34"/>
      <c r="AU34"/>
    </row>
    <row r="35" spans="1:47" x14ac:dyDescent="0.25">
      <c r="B35" s="2"/>
      <c r="C35" s="26">
        <v>32</v>
      </c>
      <c r="D35" s="27">
        <v>47</v>
      </c>
      <c r="E35" s="2"/>
      <c r="F35" s="15">
        <v>36</v>
      </c>
      <c r="G35" s="16">
        <v>54</v>
      </c>
      <c r="H35" s="2"/>
      <c r="I35" s="15">
        <v>37</v>
      </c>
      <c r="J35" s="16">
        <v>48</v>
      </c>
      <c r="K35" s="2"/>
      <c r="L35" s="13">
        <v>25</v>
      </c>
      <c r="M35" s="14">
        <v>26</v>
      </c>
      <c r="N35" s="2"/>
      <c r="O35" s="13">
        <v>26</v>
      </c>
      <c r="P35" s="14">
        <v>50</v>
      </c>
      <c r="Q35" s="2"/>
      <c r="R35" s="13">
        <v>26</v>
      </c>
      <c r="S35" s="14">
        <v>46</v>
      </c>
      <c r="T35" s="2"/>
      <c r="U35" s="3"/>
      <c r="V35" s="3"/>
      <c r="AL35"/>
      <c r="AM35"/>
      <c r="AN35"/>
      <c r="AO35"/>
      <c r="AP35"/>
      <c r="AQ35"/>
      <c r="AR35"/>
      <c r="AS35"/>
      <c r="AT35"/>
      <c r="AU35"/>
    </row>
    <row r="36" spans="1:47" x14ac:dyDescent="0.25">
      <c r="B36" s="2"/>
      <c r="C36" s="26">
        <v>27</v>
      </c>
      <c r="D36" s="27">
        <v>35</v>
      </c>
      <c r="E36" s="2"/>
      <c r="F36" s="15">
        <v>31</v>
      </c>
      <c r="G36" s="16">
        <v>49</v>
      </c>
      <c r="H36" s="2"/>
      <c r="I36" s="15">
        <v>34</v>
      </c>
      <c r="J36" s="16">
        <v>51</v>
      </c>
      <c r="K36" s="2"/>
      <c r="L36" s="13">
        <v>41</v>
      </c>
      <c r="M36" s="14">
        <v>45</v>
      </c>
      <c r="N36" s="2"/>
      <c r="O36" s="13">
        <v>29</v>
      </c>
      <c r="P36" s="14">
        <v>30</v>
      </c>
      <c r="Q36" s="2"/>
      <c r="R36" s="13">
        <v>32</v>
      </c>
      <c r="S36" s="14">
        <v>41</v>
      </c>
      <c r="T36" s="2"/>
      <c r="U36" s="3"/>
      <c r="V36" s="3"/>
      <c r="AL36"/>
      <c r="AM36"/>
      <c r="AN36"/>
      <c r="AO36"/>
      <c r="AP36"/>
      <c r="AQ36"/>
      <c r="AR36"/>
      <c r="AS36"/>
      <c r="AT36"/>
      <c r="AU36"/>
    </row>
    <row r="37" spans="1:47" x14ac:dyDescent="0.25">
      <c r="B37" s="5"/>
      <c r="C37" s="26">
        <v>30</v>
      </c>
      <c r="D37" s="27">
        <v>40</v>
      </c>
      <c r="E37" s="2"/>
      <c r="F37" s="15">
        <v>47</v>
      </c>
      <c r="G37" s="16">
        <v>48</v>
      </c>
      <c r="H37" s="2"/>
      <c r="I37" s="15">
        <v>26</v>
      </c>
      <c r="J37" s="16">
        <v>45</v>
      </c>
      <c r="K37" s="2"/>
      <c r="L37" s="13">
        <v>53</v>
      </c>
      <c r="M37" s="14">
        <v>54</v>
      </c>
      <c r="N37" s="2"/>
      <c r="O37" s="13">
        <v>35</v>
      </c>
      <c r="P37" s="14">
        <v>39</v>
      </c>
      <c r="Q37" s="2"/>
      <c r="R37" s="13">
        <v>35</v>
      </c>
      <c r="S37" s="14">
        <v>44</v>
      </c>
      <c r="T37" s="2"/>
      <c r="U37" s="3"/>
      <c r="V37" s="3"/>
      <c r="AL37"/>
      <c r="AM37"/>
      <c r="AN37"/>
      <c r="AO37"/>
      <c r="AP37"/>
      <c r="AQ37"/>
      <c r="AR37"/>
      <c r="AS37"/>
      <c r="AT37"/>
      <c r="AU37"/>
    </row>
    <row r="38" spans="1:47" x14ac:dyDescent="0.25">
      <c r="B38" s="2"/>
      <c r="C38" s="26">
        <v>41</v>
      </c>
      <c r="D38" s="27">
        <v>42</v>
      </c>
      <c r="E38" s="2"/>
      <c r="F38" s="15">
        <v>39</v>
      </c>
      <c r="G38" s="16">
        <v>40</v>
      </c>
      <c r="H38" s="2"/>
      <c r="I38" s="15">
        <v>35</v>
      </c>
      <c r="J38" s="16">
        <v>43</v>
      </c>
      <c r="K38" s="2"/>
      <c r="L38" s="13">
        <v>47</v>
      </c>
      <c r="M38" s="14">
        <v>52</v>
      </c>
      <c r="N38" s="2"/>
      <c r="O38" s="13">
        <v>34</v>
      </c>
      <c r="P38" s="14">
        <v>44</v>
      </c>
      <c r="Q38" s="2"/>
      <c r="R38" s="13">
        <v>25</v>
      </c>
      <c r="S38" s="14">
        <v>49</v>
      </c>
      <c r="T38" s="28"/>
      <c r="U38" s="28"/>
      <c r="V38" s="28"/>
      <c r="W38" s="28" t="s">
        <v>11</v>
      </c>
      <c r="X38" s="6"/>
      <c r="Y38" s="6"/>
      <c r="Z38" s="6"/>
      <c r="AL38"/>
      <c r="AM38"/>
      <c r="AN38"/>
      <c r="AO38"/>
      <c r="AP38"/>
      <c r="AQ38"/>
      <c r="AR38"/>
      <c r="AS38"/>
      <c r="AT38"/>
      <c r="AU38"/>
    </row>
    <row r="39" spans="1:47" x14ac:dyDescent="0.25">
      <c r="B39" s="2"/>
      <c r="C39" s="26">
        <v>31</v>
      </c>
      <c r="D39" s="27">
        <v>53</v>
      </c>
      <c r="E39" s="2"/>
      <c r="F39" s="15">
        <v>42</v>
      </c>
      <c r="G39" s="16">
        <v>52</v>
      </c>
      <c r="H39" s="2"/>
      <c r="I39" s="15">
        <v>31</v>
      </c>
      <c r="J39" s="16">
        <v>33</v>
      </c>
      <c r="K39" s="2"/>
      <c r="L39" s="13">
        <v>34</v>
      </c>
      <c r="M39" s="14">
        <v>37</v>
      </c>
      <c r="N39" s="2"/>
      <c r="O39" s="13">
        <v>45</v>
      </c>
      <c r="P39" s="14">
        <v>51</v>
      </c>
      <c r="Q39" s="2"/>
      <c r="R39" s="13">
        <v>29</v>
      </c>
      <c r="S39" s="14">
        <v>52</v>
      </c>
      <c r="T39" s="2"/>
      <c r="V39" s="3"/>
      <c r="AL39"/>
      <c r="AM39"/>
      <c r="AN39"/>
      <c r="AO39"/>
      <c r="AP39"/>
      <c r="AQ39"/>
      <c r="AR39"/>
      <c r="AS39"/>
      <c r="AT39"/>
      <c r="AU39"/>
    </row>
    <row r="40" spans="1:47" x14ac:dyDescent="0.25">
      <c r="B40" s="2"/>
      <c r="C40" s="26">
        <v>38</v>
      </c>
      <c r="D40" s="27">
        <v>46</v>
      </c>
      <c r="E40" s="2"/>
      <c r="F40" s="15">
        <v>37</v>
      </c>
      <c r="G40" s="16">
        <v>46</v>
      </c>
      <c r="H40" s="2"/>
      <c r="I40" s="15">
        <v>27</v>
      </c>
      <c r="J40" s="16">
        <v>36</v>
      </c>
      <c r="K40" s="2"/>
      <c r="L40" s="13">
        <v>30</v>
      </c>
      <c r="M40" s="14">
        <v>42</v>
      </c>
      <c r="N40" s="2"/>
      <c r="O40" s="13">
        <v>42</v>
      </c>
      <c r="P40" s="14">
        <v>49</v>
      </c>
      <c r="Q40" s="2"/>
      <c r="R40" s="13">
        <v>39</v>
      </c>
      <c r="S40" s="14">
        <v>48</v>
      </c>
      <c r="T40" s="2"/>
      <c r="U40" s="3"/>
      <c r="V40" s="3"/>
    </row>
    <row r="41" spans="1:47" x14ac:dyDescent="0.25">
      <c r="B41" s="2"/>
      <c r="C41" s="26">
        <v>28</v>
      </c>
      <c r="D41" s="27">
        <v>51</v>
      </c>
      <c r="E41" s="2"/>
      <c r="F41" s="15">
        <v>26</v>
      </c>
      <c r="G41" s="16">
        <v>34</v>
      </c>
      <c r="H41" s="2"/>
      <c r="I41" s="15">
        <v>28</v>
      </c>
      <c r="J41" s="16">
        <v>30</v>
      </c>
      <c r="K41" s="2"/>
      <c r="L41" s="13">
        <v>38</v>
      </c>
      <c r="M41" s="14">
        <v>40</v>
      </c>
      <c r="N41" s="2"/>
      <c r="O41" s="13">
        <v>32</v>
      </c>
      <c r="P41" s="14">
        <v>33</v>
      </c>
      <c r="Q41" s="2"/>
      <c r="R41" s="13">
        <v>42</v>
      </c>
      <c r="S41" s="14">
        <v>51</v>
      </c>
      <c r="T41" s="2"/>
      <c r="U41" s="3"/>
      <c r="V41" s="3"/>
      <c r="Z41"/>
      <c r="AA41"/>
      <c r="AB41"/>
      <c r="AC41"/>
      <c r="AD41"/>
      <c r="AE41"/>
    </row>
    <row r="42" spans="1:47" x14ac:dyDescent="0.25">
      <c r="B42" s="2"/>
      <c r="C42" s="26">
        <v>37</v>
      </c>
      <c r="D42" s="27">
        <v>50</v>
      </c>
      <c r="E42" s="2"/>
      <c r="F42" s="15">
        <v>45</v>
      </c>
      <c r="G42" s="16">
        <v>50</v>
      </c>
      <c r="H42" s="2"/>
      <c r="I42" s="15">
        <v>46</v>
      </c>
      <c r="J42" s="16">
        <v>52</v>
      </c>
      <c r="K42" s="2"/>
      <c r="L42" s="13">
        <v>31</v>
      </c>
      <c r="M42" s="14">
        <v>32</v>
      </c>
      <c r="N42" s="2"/>
      <c r="O42" s="13">
        <v>28</v>
      </c>
      <c r="P42" s="14">
        <v>31</v>
      </c>
      <c r="Q42" s="2"/>
      <c r="R42" s="13">
        <v>43</v>
      </c>
      <c r="S42" s="14">
        <v>50</v>
      </c>
      <c r="T42" s="2"/>
      <c r="U42" s="3"/>
      <c r="V42" s="3"/>
      <c r="Z42"/>
      <c r="AA42"/>
      <c r="AB42"/>
      <c r="AC42"/>
      <c r="AD42"/>
      <c r="AE42"/>
    </row>
    <row r="43" spans="1:47" x14ac:dyDescent="0.25">
      <c r="B43" s="2"/>
      <c r="C43" s="26">
        <v>45</v>
      </c>
      <c r="D43" s="27">
        <v>48</v>
      </c>
      <c r="E43" s="2"/>
      <c r="F43" s="15">
        <v>25</v>
      </c>
      <c r="G43" s="16">
        <v>41</v>
      </c>
      <c r="H43" s="2"/>
      <c r="I43" s="15">
        <v>40</v>
      </c>
      <c r="J43" s="16">
        <v>54</v>
      </c>
      <c r="K43" s="2"/>
      <c r="L43" s="13">
        <v>46</v>
      </c>
      <c r="M43" s="14">
        <v>51</v>
      </c>
      <c r="N43" s="2"/>
      <c r="O43" s="13">
        <v>47</v>
      </c>
      <c r="P43" s="14">
        <v>53</v>
      </c>
      <c r="Q43" s="2"/>
      <c r="R43" s="13">
        <v>31</v>
      </c>
      <c r="S43" s="14">
        <v>47</v>
      </c>
      <c r="T43" s="2"/>
      <c r="U43" s="3"/>
      <c r="V43" s="3"/>
      <c r="Z43"/>
      <c r="AA43"/>
      <c r="AB43"/>
      <c r="AC43"/>
      <c r="AD43"/>
      <c r="AE43"/>
    </row>
    <row r="44" spans="1:47" x14ac:dyDescent="0.25">
      <c r="B44" s="2"/>
      <c r="C44" s="26">
        <v>25</v>
      </c>
      <c r="D44" s="27">
        <v>43</v>
      </c>
      <c r="E44" s="2"/>
      <c r="F44" s="15">
        <v>44</v>
      </c>
      <c r="G44" s="16">
        <v>51</v>
      </c>
      <c r="H44" s="2"/>
      <c r="I44" s="15">
        <v>29</v>
      </c>
      <c r="J44" s="16">
        <v>42</v>
      </c>
      <c r="K44" s="2"/>
      <c r="L44" s="13">
        <v>29</v>
      </c>
      <c r="M44" s="14">
        <v>35</v>
      </c>
      <c r="N44" s="2"/>
      <c r="O44" s="13">
        <v>46</v>
      </c>
      <c r="P44" s="14">
        <v>48</v>
      </c>
      <c r="Q44" s="2"/>
      <c r="R44" s="13">
        <v>30</v>
      </c>
      <c r="S44" s="14">
        <v>36</v>
      </c>
      <c r="T44" s="2"/>
      <c r="U44" s="3"/>
      <c r="V44" s="3"/>
      <c r="Z44"/>
      <c r="AA44"/>
      <c r="AB44"/>
      <c r="AC44"/>
      <c r="AD44"/>
      <c r="AE44"/>
    </row>
    <row r="45" spans="1:47" x14ac:dyDescent="0.25">
      <c r="B45" s="6" t="s">
        <v>6</v>
      </c>
      <c r="C45" s="7"/>
      <c r="D45" s="22" t="s">
        <v>12</v>
      </c>
      <c r="E45" s="21"/>
      <c r="F45" s="21"/>
      <c r="Z45"/>
      <c r="AA45"/>
      <c r="AB45"/>
      <c r="AC45"/>
      <c r="AD45"/>
      <c r="AE45"/>
    </row>
    <row r="46" spans="1:47" x14ac:dyDescent="0.25">
      <c r="A46" s="8" t="s">
        <v>7</v>
      </c>
      <c r="B46" s="9">
        <v>25</v>
      </c>
      <c r="C46" s="9">
        <v>26</v>
      </c>
      <c r="D46" s="9">
        <v>27</v>
      </c>
      <c r="E46" s="9">
        <v>28</v>
      </c>
      <c r="F46" s="9">
        <v>29</v>
      </c>
      <c r="G46" s="9">
        <v>30</v>
      </c>
      <c r="H46" s="9">
        <v>31</v>
      </c>
      <c r="I46" s="9">
        <v>32</v>
      </c>
      <c r="J46" s="9">
        <v>33</v>
      </c>
      <c r="K46" s="9">
        <v>34</v>
      </c>
      <c r="L46" s="9">
        <v>35</v>
      </c>
      <c r="M46" s="9">
        <v>36</v>
      </c>
      <c r="N46" s="9">
        <v>37</v>
      </c>
      <c r="O46" s="9">
        <v>38</v>
      </c>
      <c r="P46" s="9">
        <v>39</v>
      </c>
      <c r="Q46" s="9">
        <v>40</v>
      </c>
      <c r="R46" s="9">
        <v>41</v>
      </c>
      <c r="S46" s="9">
        <v>42</v>
      </c>
      <c r="T46" s="9">
        <v>43</v>
      </c>
      <c r="U46" s="9">
        <v>44</v>
      </c>
      <c r="V46" s="9">
        <v>45</v>
      </c>
      <c r="W46" s="9">
        <v>46</v>
      </c>
      <c r="X46" s="9">
        <v>47</v>
      </c>
      <c r="Y46" s="9">
        <v>48</v>
      </c>
      <c r="Z46" s="9">
        <v>49</v>
      </c>
      <c r="AA46" s="9">
        <v>50</v>
      </c>
      <c r="AB46" s="9">
        <v>51</v>
      </c>
      <c r="AC46" s="9">
        <v>52</v>
      </c>
      <c r="AD46" s="9">
        <v>53</v>
      </c>
      <c r="AE46" s="9">
        <v>54</v>
      </c>
    </row>
    <row r="47" spans="1:47" x14ac:dyDescent="0.25">
      <c r="A47" s="10">
        <v>1</v>
      </c>
      <c r="B47" s="29">
        <v>43</v>
      </c>
      <c r="C47" s="29">
        <v>33</v>
      </c>
      <c r="D47" s="29">
        <v>35</v>
      </c>
      <c r="E47" s="29">
        <v>51</v>
      </c>
      <c r="F47" s="29">
        <v>54</v>
      </c>
      <c r="G47" s="29">
        <v>40</v>
      </c>
      <c r="H47" s="29">
        <v>53</v>
      </c>
      <c r="I47" s="29">
        <v>47</v>
      </c>
      <c r="J47" s="29">
        <v>26</v>
      </c>
      <c r="K47" s="29">
        <v>39</v>
      </c>
      <c r="L47" s="29">
        <v>27</v>
      </c>
      <c r="M47" s="29">
        <v>44</v>
      </c>
      <c r="N47" s="29">
        <v>50</v>
      </c>
      <c r="O47" s="29">
        <v>46</v>
      </c>
      <c r="P47" s="29">
        <v>34</v>
      </c>
      <c r="Q47" s="29">
        <v>30</v>
      </c>
      <c r="R47" s="29">
        <v>42</v>
      </c>
      <c r="S47" s="29">
        <v>41</v>
      </c>
      <c r="T47" s="29">
        <v>25</v>
      </c>
      <c r="U47" s="29">
        <v>36</v>
      </c>
      <c r="V47" s="29">
        <v>48</v>
      </c>
      <c r="W47" s="29">
        <v>38</v>
      </c>
      <c r="X47" s="29">
        <v>32</v>
      </c>
      <c r="Y47" s="29">
        <v>45</v>
      </c>
      <c r="Z47" s="29">
        <v>52</v>
      </c>
      <c r="AA47" s="29">
        <v>37</v>
      </c>
      <c r="AB47" s="29">
        <v>28</v>
      </c>
      <c r="AC47" s="29">
        <v>49</v>
      </c>
      <c r="AD47" s="29">
        <v>31</v>
      </c>
      <c r="AE47" s="29">
        <v>29</v>
      </c>
    </row>
    <row r="48" spans="1:47" x14ac:dyDescent="0.25">
      <c r="A48" s="10">
        <v>2</v>
      </c>
      <c r="B48" s="11">
        <v>31</v>
      </c>
      <c r="C48" s="11">
        <v>45</v>
      </c>
      <c r="D48" s="11">
        <v>47</v>
      </c>
      <c r="E48" s="11">
        <v>44</v>
      </c>
      <c r="F48" s="11">
        <v>34</v>
      </c>
      <c r="G48" s="11">
        <v>51</v>
      </c>
      <c r="H48" s="11">
        <v>25</v>
      </c>
      <c r="I48" s="11">
        <v>53</v>
      </c>
      <c r="J48" s="11">
        <v>55</v>
      </c>
      <c r="K48" s="11">
        <v>29</v>
      </c>
      <c r="L48" s="11">
        <v>41</v>
      </c>
      <c r="M48" s="11">
        <v>54</v>
      </c>
      <c r="N48" s="11">
        <v>40</v>
      </c>
      <c r="O48" s="11">
        <v>43</v>
      </c>
      <c r="P48" s="11">
        <v>46</v>
      </c>
      <c r="Q48" s="12">
        <v>37</v>
      </c>
      <c r="R48" s="12">
        <v>35</v>
      </c>
      <c r="S48" s="12">
        <v>52</v>
      </c>
      <c r="T48" s="12">
        <v>38</v>
      </c>
      <c r="U48" s="12">
        <v>28</v>
      </c>
      <c r="V48" s="12">
        <v>26</v>
      </c>
      <c r="W48" s="11">
        <v>39</v>
      </c>
      <c r="X48" s="12">
        <v>27</v>
      </c>
      <c r="Y48" s="11">
        <v>49</v>
      </c>
      <c r="Z48" s="12">
        <v>48</v>
      </c>
      <c r="AA48" s="12">
        <v>56</v>
      </c>
      <c r="AB48" s="12">
        <v>30</v>
      </c>
      <c r="AC48" s="12">
        <v>42</v>
      </c>
      <c r="AD48" s="12">
        <v>32</v>
      </c>
      <c r="AE48" s="12">
        <v>36</v>
      </c>
    </row>
    <row r="49" spans="1:31" x14ac:dyDescent="0.25">
      <c r="A49" s="10">
        <v>3</v>
      </c>
      <c r="B49" s="11">
        <v>37</v>
      </c>
      <c r="C49" s="11">
        <v>54</v>
      </c>
      <c r="D49" s="11">
        <v>39</v>
      </c>
      <c r="E49" s="11">
        <v>55</v>
      </c>
      <c r="F49" s="11">
        <v>51</v>
      </c>
      <c r="G49" s="11">
        <v>53</v>
      </c>
      <c r="H49" s="11">
        <v>35</v>
      </c>
      <c r="I49" s="11">
        <v>42</v>
      </c>
      <c r="J49" s="11">
        <v>50</v>
      </c>
      <c r="K49" s="11">
        <v>36</v>
      </c>
      <c r="L49" s="11">
        <v>31</v>
      </c>
      <c r="M49" s="11">
        <v>34</v>
      </c>
      <c r="N49" s="11">
        <v>25</v>
      </c>
      <c r="O49" s="11">
        <v>48</v>
      </c>
      <c r="P49" s="11">
        <v>27</v>
      </c>
      <c r="Q49" s="12">
        <v>56</v>
      </c>
      <c r="R49" s="12">
        <v>49</v>
      </c>
      <c r="S49" s="11">
        <v>32</v>
      </c>
      <c r="T49" s="12">
        <v>52</v>
      </c>
      <c r="U49" s="11">
        <v>47</v>
      </c>
      <c r="V49" s="12">
        <v>46</v>
      </c>
      <c r="W49" s="12">
        <v>45</v>
      </c>
      <c r="X49" s="12">
        <v>44</v>
      </c>
      <c r="Y49" s="12">
        <v>38</v>
      </c>
      <c r="Z49" s="12">
        <v>41</v>
      </c>
      <c r="AA49" s="12">
        <v>33</v>
      </c>
      <c r="AB49" s="12">
        <v>29</v>
      </c>
      <c r="AC49" s="12">
        <v>43</v>
      </c>
      <c r="AD49" s="12">
        <v>30</v>
      </c>
      <c r="AE49" s="12">
        <v>26</v>
      </c>
    </row>
    <row r="50" spans="1:31" x14ac:dyDescent="0.25">
      <c r="A50" s="10">
        <v>4</v>
      </c>
      <c r="B50" s="11">
        <v>41</v>
      </c>
      <c r="C50" s="11">
        <v>36</v>
      </c>
      <c r="D50" s="11">
        <v>38</v>
      </c>
      <c r="E50" s="11">
        <v>56</v>
      </c>
      <c r="F50" s="11">
        <v>44</v>
      </c>
      <c r="G50" s="11">
        <v>55</v>
      </c>
      <c r="H50" s="11">
        <v>40</v>
      </c>
      <c r="I50" s="11">
        <v>35</v>
      </c>
      <c r="J50" s="11">
        <v>39</v>
      </c>
      <c r="K50" s="11">
        <v>37</v>
      </c>
      <c r="L50" s="11">
        <v>32</v>
      </c>
      <c r="M50" s="11">
        <v>26</v>
      </c>
      <c r="N50" s="11">
        <v>34</v>
      </c>
      <c r="O50" s="11">
        <v>27</v>
      </c>
      <c r="P50" s="11">
        <v>33</v>
      </c>
      <c r="Q50" s="12">
        <v>31</v>
      </c>
      <c r="R50" s="12">
        <v>25</v>
      </c>
      <c r="S50" s="12">
        <v>43</v>
      </c>
      <c r="T50" s="12">
        <v>42</v>
      </c>
      <c r="U50" s="12">
        <v>29</v>
      </c>
      <c r="V50" s="12">
        <v>47</v>
      </c>
      <c r="W50" s="12">
        <v>49</v>
      </c>
      <c r="X50" s="11">
        <v>45</v>
      </c>
      <c r="Y50" s="12">
        <v>52</v>
      </c>
      <c r="Z50" s="12">
        <v>46</v>
      </c>
      <c r="AA50" s="12">
        <v>54</v>
      </c>
      <c r="AB50" s="12">
        <v>53</v>
      </c>
      <c r="AC50" s="12">
        <v>48</v>
      </c>
      <c r="AD50" s="12">
        <v>51</v>
      </c>
      <c r="AE50" s="12">
        <v>50</v>
      </c>
    </row>
    <row r="51" spans="1:31" x14ac:dyDescent="0.25">
      <c r="A51" s="10">
        <v>5</v>
      </c>
      <c r="B51" s="11">
        <v>56</v>
      </c>
      <c r="C51" s="11">
        <v>37</v>
      </c>
      <c r="D51" s="11">
        <v>49</v>
      </c>
      <c r="E51" s="11">
        <v>50</v>
      </c>
      <c r="F51" s="11">
        <v>46</v>
      </c>
      <c r="G51" s="11">
        <v>34</v>
      </c>
      <c r="H51" s="11">
        <v>55</v>
      </c>
      <c r="I51" s="11">
        <v>52</v>
      </c>
      <c r="J51" s="11">
        <v>36</v>
      </c>
      <c r="K51" s="11">
        <v>30</v>
      </c>
      <c r="L51" s="11">
        <v>53</v>
      </c>
      <c r="M51" s="11">
        <v>33</v>
      </c>
      <c r="N51" s="11">
        <v>26</v>
      </c>
      <c r="O51" s="11">
        <v>41</v>
      </c>
      <c r="P51" s="11">
        <v>44</v>
      </c>
      <c r="Q51" s="12">
        <v>45</v>
      </c>
      <c r="R51" s="12">
        <v>38</v>
      </c>
      <c r="S51" s="12">
        <v>47</v>
      </c>
      <c r="T51" s="12">
        <v>51</v>
      </c>
      <c r="U51" s="12">
        <v>39</v>
      </c>
      <c r="V51" s="12">
        <v>40</v>
      </c>
      <c r="W51" s="12">
        <v>29</v>
      </c>
      <c r="X51" s="12">
        <v>42</v>
      </c>
      <c r="Y51" s="12">
        <v>54</v>
      </c>
      <c r="Z51" s="12">
        <v>27</v>
      </c>
      <c r="AA51" s="12">
        <v>28</v>
      </c>
      <c r="AB51" s="12">
        <v>43</v>
      </c>
      <c r="AC51" s="12">
        <v>32</v>
      </c>
      <c r="AD51" s="12">
        <v>35</v>
      </c>
      <c r="AE51" s="12">
        <v>48</v>
      </c>
    </row>
    <row r="52" spans="1:31" x14ac:dyDescent="0.25">
      <c r="A52" s="10">
        <v>6</v>
      </c>
      <c r="B52" s="11">
        <v>40</v>
      </c>
      <c r="C52" s="11">
        <v>53</v>
      </c>
      <c r="D52" s="11">
        <v>36</v>
      </c>
      <c r="E52" s="11">
        <v>38</v>
      </c>
      <c r="F52" s="11">
        <v>39</v>
      </c>
      <c r="G52" s="11">
        <v>44</v>
      </c>
      <c r="H52" s="11">
        <v>56</v>
      </c>
      <c r="I52" s="11">
        <v>34</v>
      </c>
      <c r="J52" s="11">
        <v>52</v>
      </c>
      <c r="K52" s="11">
        <v>32</v>
      </c>
      <c r="L52" s="11">
        <v>49</v>
      </c>
      <c r="M52" s="11">
        <v>27</v>
      </c>
      <c r="N52" s="11">
        <v>48</v>
      </c>
      <c r="O52" s="11">
        <v>28</v>
      </c>
      <c r="P52" s="11">
        <v>29</v>
      </c>
      <c r="Q52" s="12">
        <v>25</v>
      </c>
      <c r="R52" s="12">
        <v>46</v>
      </c>
      <c r="S52" s="11">
        <v>51</v>
      </c>
      <c r="T52" s="12">
        <v>45</v>
      </c>
      <c r="U52" s="12">
        <v>30</v>
      </c>
      <c r="V52" s="12">
        <v>43</v>
      </c>
      <c r="W52" s="12">
        <v>41</v>
      </c>
      <c r="X52" s="12">
        <v>50</v>
      </c>
      <c r="Y52" s="12">
        <v>37</v>
      </c>
      <c r="Z52" s="12">
        <v>35</v>
      </c>
      <c r="AA52" s="12">
        <v>47</v>
      </c>
      <c r="AB52" s="12">
        <v>42</v>
      </c>
      <c r="AC52" s="12">
        <v>33</v>
      </c>
      <c r="AD52" s="12">
        <v>26</v>
      </c>
      <c r="AE52" s="12">
        <v>55</v>
      </c>
    </row>
    <row r="54" spans="1:31" x14ac:dyDescent="0.25">
      <c r="C54" s="19"/>
      <c r="D54" s="19" t="s">
        <v>13</v>
      </c>
      <c r="E54" s="19"/>
      <c r="F54" s="19"/>
      <c r="G54" s="19"/>
      <c r="H54" s="19"/>
      <c r="I54" s="19"/>
      <c r="J54" s="19"/>
      <c r="K54" s="19"/>
      <c r="L54" s="19"/>
      <c r="M54" s="19"/>
    </row>
    <row r="55" spans="1:31" x14ac:dyDescent="0.25">
      <c r="C55" s="19"/>
      <c r="D55" s="19" t="s">
        <v>15</v>
      </c>
      <c r="E55" s="19"/>
      <c r="F55" s="19"/>
      <c r="G55" s="19"/>
      <c r="H55" s="19"/>
      <c r="I55" s="19"/>
      <c r="J55" s="19"/>
      <c r="K55" s="19"/>
      <c r="L55" s="19"/>
      <c r="M55" s="19"/>
      <c r="O55" s="30" t="s">
        <v>14</v>
      </c>
      <c r="P55" s="30"/>
      <c r="Q55" s="30"/>
      <c r="R55" s="30"/>
      <c r="S55" s="30"/>
      <c r="T55" s="30"/>
    </row>
  </sheetData>
  <sortState ref="Y19:Y24">
    <sortCondition ref="Y18"/>
  </sortState>
  <mergeCells count="12">
    <mergeCell ref="Q30:Q31"/>
    <mergeCell ref="B30:B31"/>
    <mergeCell ref="E30:E31"/>
    <mergeCell ref="H30:H31"/>
    <mergeCell ref="K30:K31"/>
    <mergeCell ref="N30:N31"/>
    <mergeCell ref="Q1:Q2"/>
    <mergeCell ref="B1:B2"/>
    <mergeCell ref="E1:E2"/>
    <mergeCell ref="H1:H2"/>
    <mergeCell ref="K1:K2"/>
    <mergeCell ref="N1:N2"/>
  </mergeCells>
  <conditionalFormatting sqref="B19:B24">
    <cfRule type="duplicateValues" dxfId="49" priority="50"/>
  </conditionalFormatting>
  <conditionalFormatting sqref="C19:C24">
    <cfRule type="duplicateValues" dxfId="48" priority="49"/>
  </conditionalFormatting>
  <conditionalFormatting sqref="D19:D25">
    <cfRule type="duplicateValues" dxfId="47" priority="48"/>
  </conditionalFormatting>
  <conditionalFormatting sqref="E19:E24">
    <cfRule type="duplicateValues" dxfId="46" priority="47"/>
  </conditionalFormatting>
  <conditionalFormatting sqref="F19:F24">
    <cfRule type="duplicateValues" dxfId="45" priority="46"/>
  </conditionalFormatting>
  <conditionalFormatting sqref="G19:G24">
    <cfRule type="duplicateValues" dxfId="44" priority="43"/>
    <cfRule type="duplicateValues" dxfId="43" priority="45"/>
  </conditionalFormatting>
  <conditionalFormatting sqref="H19:H24">
    <cfRule type="duplicateValues" dxfId="42" priority="44"/>
  </conditionalFormatting>
  <conditionalFormatting sqref="I19:I24">
    <cfRule type="duplicateValues" dxfId="41" priority="42"/>
  </conditionalFormatting>
  <conditionalFormatting sqref="J19:J24">
    <cfRule type="duplicateValues" dxfId="40" priority="41"/>
  </conditionalFormatting>
  <conditionalFormatting sqref="K19:K24">
    <cfRule type="duplicateValues" dxfId="39" priority="40"/>
  </conditionalFormatting>
  <conditionalFormatting sqref="L19:L24">
    <cfRule type="duplicateValues" dxfId="38" priority="39"/>
  </conditionalFormatting>
  <conditionalFormatting sqref="M19:M24">
    <cfRule type="duplicateValues" dxfId="37" priority="38"/>
  </conditionalFormatting>
  <conditionalFormatting sqref="N19:N24">
    <cfRule type="duplicateValues" dxfId="36" priority="37"/>
  </conditionalFormatting>
  <conditionalFormatting sqref="O19:O24">
    <cfRule type="duplicateValues" dxfId="35" priority="36"/>
  </conditionalFormatting>
  <conditionalFormatting sqref="P19:P24">
    <cfRule type="duplicateValues" dxfId="34" priority="35"/>
  </conditionalFormatting>
  <conditionalFormatting sqref="Q19:Q24">
    <cfRule type="duplicateValues" dxfId="33" priority="34"/>
  </conditionalFormatting>
  <conditionalFormatting sqref="R19:R24">
    <cfRule type="duplicateValues" dxfId="32" priority="33"/>
  </conditionalFormatting>
  <conditionalFormatting sqref="S19:S24">
    <cfRule type="duplicateValues" dxfId="31" priority="32"/>
  </conditionalFormatting>
  <conditionalFormatting sqref="T19:T24">
    <cfRule type="duplicateValues" dxfId="30" priority="31"/>
  </conditionalFormatting>
  <conditionalFormatting sqref="U19:U24">
    <cfRule type="duplicateValues" dxfId="29" priority="30"/>
  </conditionalFormatting>
  <conditionalFormatting sqref="V19:V24">
    <cfRule type="duplicateValues" dxfId="28" priority="29"/>
  </conditionalFormatting>
  <conditionalFormatting sqref="W19:W24">
    <cfRule type="duplicateValues" dxfId="27" priority="28"/>
  </conditionalFormatting>
  <conditionalFormatting sqref="X19:X24">
    <cfRule type="duplicateValues" dxfId="26" priority="27"/>
  </conditionalFormatting>
  <conditionalFormatting sqref="Y19:Y24">
    <cfRule type="duplicateValues" dxfId="25" priority="26"/>
  </conditionalFormatting>
  <conditionalFormatting sqref="B47:B52">
    <cfRule type="duplicateValues" dxfId="24" priority="25"/>
  </conditionalFormatting>
  <conditionalFormatting sqref="C47:C52">
    <cfRule type="duplicateValues" dxfId="23" priority="24"/>
  </conditionalFormatting>
  <conditionalFormatting sqref="D47:D52">
    <cfRule type="duplicateValues" dxfId="22" priority="23"/>
  </conditionalFormatting>
  <conditionalFormatting sqref="E47:E52">
    <cfRule type="duplicateValues" dxfId="21" priority="22"/>
  </conditionalFormatting>
  <conditionalFormatting sqref="F47:F52">
    <cfRule type="duplicateValues" dxfId="20" priority="21"/>
  </conditionalFormatting>
  <conditionalFormatting sqref="G47:G52">
    <cfRule type="duplicateValues" dxfId="19" priority="18"/>
    <cfRule type="duplicateValues" dxfId="18" priority="20"/>
  </conditionalFormatting>
  <conditionalFormatting sqref="H47:H52">
    <cfRule type="duplicateValues" dxfId="17" priority="19"/>
  </conditionalFormatting>
  <conditionalFormatting sqref="I47:I52">
    <cfRule type="duplicateValues" dxfId="16" priority="17"/>
  </conditionalFormatting>
  <conditionalFormatting sqref="J47:J52">
    <cfRule type="duplicateValues" dxfId="15" priority="16"/>
  </conditionalFormatting>
  <conditionalFormatting sqref="K47:K52">
    <cfRule type="duplicateValues" dxfId="14" priority="15"/>
  </conditionalFormatting>
  <conditionalFormatting sqref="L47:L52">
    <cfRule type="duplicateValues" dxfId="13" priority="14"/>
  </conditionalFormatting>
  <conditionalFormatting sqref="M47:M52">
    <cfRule type="duplicateValues" dxfId="12" priority="13"/>
  </conditionalFormatting>
  <conditionalFormatting sqref="N47:N52">
    <cfRule type="duplicateValues" dxfId="11" priority="12"/>
  </conditionalFormatting>
  <conditionalFormatting sqref="O47:O52">
    <cfRule type="duplicateValues" dxfId="10" priority="11"/>
  </conditionalFormatting>
  <conditionalFormatting sqref="P47:P52">
    <cfRule type="duplicateValues" dxfId="9" priority="10"/>
  </conditionalFormatting>
  <conditionalFormatting sqref="Q47:Q52">
    <cfRule type="duplicateValues" dxfId="8" priority="9"/>
  </conditionalFormatting>
  <conditionalFormatting sqref="R47:R52">
    <cfRule type="duplicateValues" dxfId="7" priority="8"/>
  </conditionalFormatting>
  <conditionalFormatting sqref="S47:S52">
    <cfRule type="duplicateValues" dxfId="6" priority="7"/>
  </conditionalFormatting>
  <conditionalFormatting sqref="T47:T52">
    <cfRule type="duplicateValues" dxfId="5" priority="6"/>
  </conditionalFormatting>
  <conditionalFormatting sqref="U47:U52">
    <cfRule type="duplicateValues" dxfId="4" priority="5"/>
  </conditionalFormatting>
  <conditionalFormatting sqref="V47:V52">
    <cfRule type="duplicateValues" dxfId="3" priority="4"/>
  </conditionalFormatting>
  <conditionalFormatting sqref="W47:W52">
    <cfRule type="duplicateValues" dxfId="2" priority="3"/>
  </conditionalFormatting>
  <conditionalFormatting sqref="X47:X52">
    <cfRule type="duplicateValues" dxfId="1" priority="2"/>
  </conditionalFormatting>
  <conditionalFormatting sqref="Y47:Y52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VÉRIF TIRAGE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2017-12-02T04:18:14Z</dcterms:created>
  <dcterms:modified xsi:type="dcterms:W3CDTF">2017-12-18T17:07:18Z</dcterms:modified>
</cp:coreProperties>
</file>