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20490" windowHeight="7650"/>
  </bookViews>
  <sheets>
    <sheet name="VÉRIF TIRAGE" sheetId="1" r:id="rId1"/>
  </sheets>
  <externalReferences>
    <externalReference r:id="rId2"/>
  </externalReferences>
  <definedNames>
    <definedName name="Equipes">[1]EQUIPES!$B$10:$C$33</definedName>
    <definedName name="er">#REF!</definedName>
    <definedName name="Partie">#REF!</definedName>
    <definedName name="Partie_2">#REF!</definedName>
    <definedName name="Partie_3">#REF!</definedName>
    <definedName name="Partie_4">#REF!</definedName>
    <definedName name="Partie_5">#REF!</definedName>
    <definedName name="Partie_6">#REF!</definedName>
    <definedName name="Partie_7">#REF!</definedName>
    <definedName name="Parties">#REF!</definedName>
    <definedName name="puo">#REF!</definedName>
    <definedName name="score_bbb">#REF!</definedName>
    <definedName name="score_ppp">#REF!</definedName>
    <definedName name="score_xxx">#REF!</definedName>
    <definedName name="Total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<sst xmlns="http://schemas.openxmlformats.org/spreadsheetml/2006/main" count="8" uniqueCount="8">
  <si>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Partie 1</t>
  </si>
  <si>
    <t>Partie 2</t>
  </si>
  <si>
    <t>Partie 3</t>
  </si>
  <si>
    <t>Partie 4</t>
  </si>
  <si>
    <t>Partie 5</t>
  </si>
  <si>
    <t>Partie 6</t>
  </si>
  <si>
    <t>N° équipe</t>
  </si>
  <si>
    <t>Parties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</si>
</sst>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1" fillId="0" borderId="0" xfId="1" applyAlignment="1">
      <alignment horizontal="center"/>
    </xf>
    <xf numFmtId="0" fontId="3" fillId="0" borderId="0" xfId="1" applyFont="1" applyFill="1" applyAlignment="1">
      <alignment horizontal="center"/>
    </xf>
    <xf numFmtId="0" fontId="4" fillId="0" borderId="0" xfId="1" applyFont="1" applyFill="1" applyAlignment="1">
      <alignment horizontal="center"/>
    </xf>
    <xf numFmtId="0" fontId="1" fillId="0" borderId="0" xfId="1"/>
    <xf numFmtId="0" fontId="2" fillId="0" borderId="0" xfId="1" applyFont="1" applyFill="1" applyAlignment="1">
      <alignment horizontal="center"/>
    </xf>
    <xf numFmtId="0" fontId="5" fillId="3" borderId="0" xfId="1" applyFont="1" applyFill="1"/>
    <xf numFmtId="0" fontId="1" fillId="3" borderId="0" xfId="1" applyFill="1"/>
    <xf numFmtId="0" fontId="5" fillId="0" borderId="0" xfId="1" applyFont="1" applyAlignment="1">
      <alignment horizontal="center"/>
    </xf>
    <xf numFmtId="0" fontId="1" fillId="3" borderId="4" xfId="1" applyFill="1" applyBorder="1" applyAlignment="1">
      <alignment horizontal="center"/>
    </xf>
    <xf numFmtId="0" fontId="5" fillId="2" borderId="0" xfId="1" applyFont="1" applyFill="1" applyAlignment="1">
      <alignment horizontal="center"/>
    </xf>
    <xf numFmtId="0" fontId="1" fillId="0" borderId="4" xfId="1" applyFill="1" applyBorder="1" applyAlignment="1">
      <alignment horizontal="center"/>
    </xf>
    <xf numFmtId="0" fontId="1" fillId="0" borderId="4" xfId="1" applyBorder="1" applyAlignment="1">
      <alignment horizontal="center"/>
    </xf>
    <xf numFmtId="0" fontId="3" fillId="2" borderId="1" xfId="1" applyFont="1" applyFill="1" applyBorder="1" applyAlignment="1">
      <alignment horizontal="center" wrapText="1"/>
    </xf>
    <xf numFmtId="0" fontId="3" fillId="0" borderId="2" xfId="1" applyFont="1" applyBorder="1" applyAlignment="1">
      <alignment horizontal="center"/>
    </xf>
    <xf numFmtId="0" fontId="3" fillId="0" borderId="3" xfId="1" applyFont="1" applyBorder="1" applyAlignment="1">
      <alignment horizontal="center"/>
    </xf>
    <xf numFmtId="0" fontId="3" fillId="0" borderId="2" xfId="1" applyFont="1" applyFill="1" applyBorder="1" applyAlignment="1">
      <alignment horizontal="center"/>
    </xf>
    <xf numFmtId="0" fontId="3" fillId="0" borderId="3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 wrapText="1"/>
    </xf>
  </cellXfs>
  <cellStyles count="2">
    <cellStyle name="Normal" xfId="0" builtinId="0"/>
    <cellStyle name="Normal 2" xfId="1"/>
  </cellStyles>
  <dxfs count="2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76200</xdr:colOff>
      <xdr:row>1</xdr:row>
      <xdr:rowOff>180975</xdr:rowOff>
    </xdr:from>
    <xdr:to>
      <xdr:col>24</xdr:col>
      <xdr:colOff>57150</xdr:colOff>
      <xdr:row>5</xdr:row>
      <xdr:rowOff>57150</xdr:rowOff>
    </xdr:to>
    <xdr:sp macro="[0]!DOUBLON" textlink="">
      <xdr:nvSpPr>
        <xdr:cNvPr id="3" name="Ellipse 2">
          <a:extLst>
            <a:ext uri="{FF2B5EF4-FFF2-40B4-BE49-F238E27FC236}">
              <a16:creationId xmlns:a16="http://schemas.microsoft.com/office/drawing/2014/main" id="{67AF37D4-A983-4028-91CF-FDA937EB734B}"/>
            </a:ext>
          </a:extLst>
        </xdr:cNvPr>
        <xdr:cNvSpPr/>
      </xdr:nvSpPr>
      <xdr:spPr>
        <a:xfrm>
          <a:off x="9029700" y="371475"/>
          <a:ext cx="1771650" cy="6381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DOUBLON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-%20ASC%20BNPP/ASC%20Lyonnaise%20St%20Jean%20de%20Monts/ASC%20BL%20-%20Concours%20princip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QUIPES"/>
      <sheetName val="TIRAGE"/>
      <sheetName val="VÉRIF TIRAGE"/>
      <sheetName val="TERRAINS"/>
      <sheetName val="PARTIES"/>
      <sheetName val="CLASSEMENT"/>
      <sheetName val="DEMI et FINALE"/>
      <sheetName val="SCORE P1"/>
      <sheetName val="SCORE P2"/>
      <sheetName val="SCORE P3"/>
      <sheetName val="SCORE P4"/>
      <sheetName val="SCORE P5"/>
      <sheetName val="SCORE P6"/>
    </sheetNames>
    <sheetDataSet>
      <sheetData sheetId="0">
        <row r="10">
          <cell r="B10">
            <v>1</v>
          </cell>
          <cell r="C10" t="str">
            <v>LYON 1</v>
          </cell>
        </row>
        <row r="11">
          <cell r="B11">
            <v>2</v>
          </cell>
          <cell r="C11" t="str">
            <v>VALENCE VAL</v>
          </cell>
        </row>
        <row r="12">
          <cell r="B12">
            <v>3</v>
          </cell>
          <cell r="C12" t="str">
            <v xml:space="preserve">DIJON </v>
          </cell>
        </row>
        <row r="13">
          <cell r="B13">
            <v>4</v>
          </cell>
          <cell r="C13" t="str">
            <v>LE MANS</v>
          </cell>
        </row>
        <row r="14">
          <cell r="B14">
            <v>5</v>
          </cell>
          <cell r="C14" t="str">
            <v xml:space="preserve">MONTPELLIER </v>
          </cell>
        </row>
        <row r="15">
          <cell r="B15">
            <v>6</v>
          </cell>
          <cell r="C15" t="str">
            <v>ORLEANS</v>
          </cell>
        </row>
        <row r="16">
          <cell r="B16">
            <v>7</v>
          </cell>
          <cell r="C16" t="str">
            <v>ROISSY 2</v>
          </cell>
        </row>
        <row r="17">
          <cell r="B17">
            <v>8</v>
          </cell>
          <cell r="C17" t="str">
            <v>LYON 2</v>
          </cell>
        </row>
        <row r="18">
          <cell r="B18">
            <v>9</v>
          </cell>
          <cell r="C18" t="str">
            <v>DUNKERQUE</v>
          </cell>
        </row>
        <row r="19">
          <cell r="B19">
            <v>10</v>
          </cell>
          <cell r="C19" t="str">
            <v>BORDEAUX</v>
          </cell>
        </row>
        <row r="20">
          <cell r="B20">
            <v>11</v>
          </cell>
          <cell r="C20" t="str">
            <v>ROUEN 1</v>
          </cell>
        </row>
        <row r="21">
          <cell r="B21">
            <v>12</v>
          </cell>
          <cell r="C21" t="str">
            <v>DINAN</v>
          </cell>
        </row>
        <row r="22">
          <cell r="B22">
            <v>13</v>
          </cell>
          <cell r="C22" t="str">
            <v>LYON 3</v>
          </cell>
        </row>
        <row r="23">
          <cell r="B23">
            <v>14</v>
          </cell>
          <cell r="C23" t="str">
            <v>AIX VAL DURANCE</v>
          </cell>
        </row>
        <row r="24">
          <cell r="B24">
            <v>15</v>
          </cell>
          <cell r="C24" t="str">
            <v>TOURS 2</v>
          </cell>
        </row>
        <row r="25">
          <cell r="B25">
            <v>16</v>
          </cell>
          <cell r="C25" t="str">
            <v>ROISSY 1</v>
          </cell>
        </row>
        <row r="26">
          <cell r="B26">
            <v>17</v>
          </cell>
          <cell r="C26" t="str">
            <v>RIVES DE SEINE</v>
          </cell>
        </row>
        <row r="27">
          <cell r="B27">
            <v>18</v>
          </cell>
          <cell r="C27" t="str">
            <v>TOULON 1</v>
          </cell>
        </row>
        <row r="28">
          <cell r="B28">
            <v>19</v>
          </cell>
          <cell r="C28" t="str">
            <v xml:space="preserve">AUXERRE </v>
          </cell>
        </row>
        <row r="29">
          <cell r="B29">
            <v>20</v>
          </cell>
          <cell r="C29" t="str">
            <v>CHOLET</v>
          </cell>
        </row>
        <row r="30">
          <cell r="B30">
            <v>21</v>
          </cell>
          <cell r="C30" t="str">
            <v>BREST</v>
          </cell>
        </row>
        <row r="31">
          <cell r="B31">
            <v>22</v>
          </cell>
          <cell r="C31" t="str">
            <v>LORIENT</v>
          </cell>
        </row>
        <row r="32">
          <cell r="B32">
            <v>23</v>
          </cell>
          <cell r="C32" t="str">
            <v>QUIMPER</v>
          </cell>
        </row>
        <row r="33">
          <cell r="B33">
            <v>24</v>
          </cell>
          <cell r="C33" t="str">
            <v>LAVAL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E25"/>
  <sheetViews>
    <sheetView tabSelected="1" workbookViewId="0">
      <selection activeCell="D28" sqref="D28"/>
    </sheetView>
  </sheetViews>
  <sheetFormatPr baseColWidth="10" defaultRowHeight="12.75" x14ac:dyDescent="0.2"/>
  <cols>
    <col min="1" max="1" width="6.7109375" style="1" customWidth="1"/>
    <col min="2" max="33" width="6.7109375" style="4" customWidth="1"/>
    <col min="34" max="16384" width="11.42578125" style="4"/>
  </cols>
  <sheetData>
    <row r="1" spans="2:22" ht="15" customHeight="1" x14ac:dyDescent="0.25">
      <c r="B1" s="13" t="s">
        <v>0</v>
      </c>
      <c r="C1" s="14">
        <v>25</v>
      </c>
      <c r="D1" s="15">
        <v>49</v>
      </c>
      <c r="E1" s="18" t="s">
        <v>1</v>
      </c>
      <c r="F1" s="16">
        <v>37</v>
      </c>
      <c r="G1" s="17">
        <v>40</v>
      </c>
      <c r="H1" s="18" t="s">
        <v>2</v>
      </c>
      <c r="I1" s="16">
        <v>43</v>
      </c>
      <c r="J1" s="17">
        <v>52</v>
      </c>
      <c r="K1" s="18" t="s">
        <v>3</v>
      </c>
      <c r="L1" s="14">
        <v>32</v>
      </c>
      <c r="M1" s="15">
        <v>35</v>
      </c>
      <c r="N1" s="18" t="s">
        <v>4</v>
      </c>
      <c r="O1" s="14">
        <v>48</v>
      </c>
      <c r="P1" s="15">
        <v>54</v>
      </c>
      <c r="Q1" s="18" t="s">
        <v>5</v>
      </c>
      <c r="R1" s="14">
        <v>42</v>
      </c>
      <c r="S1" s="15">
        <v>51</v>
      </c>
      <c r="T1" s="2"/>
      <c r="U1" s="3"/>
      <c r="V1" s="3"/>
    </row>
    <row r="2" spans="2:22" ht="15" x14ac:dyDescent="0.25">
      <c r="B2" s="13"/>
      <c r="C2" s="14">
        <v>30</v>
      </c>
      <c r="D2" s="15">
        <v>52</v>
      </c>
      <c r="E2" s="18"/>
      <c r="F2" s="16">
        <v>42</v>
      </c>
      <c r="G2" s="17">
        <v>52</v>
      </c>
      <c r="H2" s="18"/>
      <c r="I2" s="16">
        <v>26</v>
      </c>
      <c r="J2" s="17">
        <v>54</v>
      </c>
      <c r="K2" s="18"/>
      <c r="L2" s="14">
        <v>51</v>
      </c>
      <c r="M2" s="15">
        <v>53</v>
      </c>
      <c r="N2" s="18"/>
      <c r="O2" s="14">
        <v>25</v>
      </c>
      <c r="P2" s="15">
        <v>56</v>
      </c>
      <c r="Q2" s="18"/>
      <c r="R2" s="14">
        <v>41</v>
      </c>
      <c r="S2" s="15">
        <v>46</v>
      </c>
      <c r="T2" s="2"/>
      <c r="U2" s="3"/>
      <c r="V2" s="3"/>
    </row>
    <row r="3" spans="2:22" ht="15" x14ac:dyDescent="0.25">
      <c r="B3" s="2"/>
      <c r="C3" s="14">
        <v>28</v>
      </c>
      <c r="D3" s="15">
        <v>45</v>
      </c>
      <c r="E3" s="5"/>
      <c r="F3" s="16">
        <v>26</v>
      </c>
      <c r="G3" s="17">
        <v>45</v>
      </c>
      <c r="H3" s="5"/>
      <c r="I3" s="16">
        <v>31</v>
      </c>
      <c r="J3" s="17">
        <v>35</v>
      </c>
      <c r="K3" s="2"/>
      <c r="L3" s="14">
        <v>48</v>
      </c>
      <c r="M3" s="15">
        <v>52</v>
      </c>
      <c r="N3" s="2"/>
      <c r="O3" s="14">
        <v>39</v>
      </c>
      <c r="P3" s="15">
        <v>44</v>
      </c>
      <c r="Q3" s="2"/>
      <c r="R3" s="14">
        <v>28</v>
      </c>
      <c r="S3" s="15">
        <v>38</v>
      </c>
      <c r="T3" s="2"/>
      <c r="U3" s="3"/>
      <c r="V3" s="3"/>
    </row>
    <row r="4" spans="2:22" ht="15" x14ac:dyDescent="0.25">
      <c r="B4" s="2"/>
      <c r="C4" s="14">
        <v>37</v>
      </c>
      <c r="D4" s="15">
        <v>51</v>
      </c>
      <c r="E4" s="2"/>
      <c r="F4" s="16">
        <v>32</v>
      </c>
      <c r="G4" s="17">
        <v>53</v>
      </c>
      <c r="H4" s="2"/>
      <c r="I4" s="16">
        <v>38</v>
      </c>
      <c r="J4" s="17">
        <v>48</v>
      </c>
      <c r="K4" s="2"/>
      <c r="L4" s="14">
        <v>33</v>
      </c>
      <c r="M4" s="15">
        <v>39</v>
      </c>
      <c r="N4" s="2"/>
      <c r="O4" s="14">
        <v>27</v>
      </c>
      <c r="P4" s="15">
        <v>49</v>
      </c>
      <c r="Q4" s="2"/>
      <c r="R4" s="14">
        <v>37</v>
      </c>
      <c r="S4" s="15">
        <v>48</v>
      </c>
      <c r="T4" s="2"/>
      <c r="U4" s="3"/>
      <c r="V4" s="3"/>
    </row>
    <row r="5" spans="2:22" ht="15" x14ac:dyDescent="0.25">
      <c r="B5" s="2"/>
      <c r="C5" s="14">
        <v>39</v>
      </c>
      <c r="D5" s="15">
        <v>53</v>
      </c>
      <c r="E5" s="2"/>
      <c r="F5" s="16">
        <v>33</v>
      </c>
      <c r="G5" s="17">
        <v>55</v>
      </c>
      <c r="H5" s="2"/>
      <c r="I5" s="16">
        <v>27</v>
      </c>
      <c r="J5" s="17">
        <v>39</v>
      </c>
      <c r="K5" s="2"/>
      <c r="L5" s="14">
        <v>31</v>
      </c>
      <c r="M5" s="15">
        <v>40</v>
      </c>
      <c r="N5" s="2"/>
      <c r="O5" s="14">
        <v>30</v>
      </c>
      <c r="P5" s="15">
        <v>34</v>
      </c>
      <c r="Q5" s="2"/>
      <c r="R5" s="14">
        <v>26</v>
      </c>
      <c r="S5" s="15">
        <v>53</v>
      </c>
      <c r="T5" s="2"/>
      <c r="U5" s="3"/>
      <c r="V5" s="3"/>
    </row>
    <row r="6" spans="2:22" ht="15" x14ac:dyDescent="0.25">
      <c r="B6" s="2"/>
      <c r="C6" s="14">
        <v>31</v>
      </c>
      <c r="D6" s="15">
        <v>33</v>
      </c>
      <c r="E6" s="2"/>
      <c r="F6" s="16">
        <v>27</v>
      </c>
      <c r="G6" s="17">
        <v>47</v>
      </c>
      <c r="H6" s="2"/>
      <c r="I6" s="16">
        <v>34</v>
      </c>
      <c r="J6" s="17">
        <v>36</v>
      </c>
      <c r="K6" s="2"/>
      <c r="L6" s="14">
        <v>30</v>
      </c>
      <c r="M6" s="15">
        <v>55</v>
      </c>
      <c r="N6" s="2"/>
      <c r="O6" s="14">
        <v>33</v>
      </c>
      <c r="P6" s="15">
        <v>36</v>
      </c>
      <c r="Q6" s="2"/>
      <c r="R6" s="14">
        <v>29</v>
      </c>
      <c r="S6" s="15">
        <v>39</v>
      </c>
      <c r="T6" s="2"/>
      <c r="U6" s="3"/>
      <c r="V6" s="3"/>
    </row>
    <row r="7" spans="2:22" ht="15" x14ac:dyDescent="0.25">
      <c r="B7" s="2"/>
      <c r="C7" s="14">
        <v>42</v>
      </c>
      <c r="D7" s="15">
        <v>50</v>
      </c>
      <c r="E7" s="2"/>
      <c r="F7" s="16">
        <v>35</v>
      </c>
      <c r="G7" s="17">
        <v>41</v>
      </c>
      <c r="H7" s="2"/>
      <c r="I7" s="16">
        <v>33</v>
      </c>
      <c r="J7" s="17">
        <v>50</v>
      </c>
      <c r="K7" s="2"/>
      <c r="L7" s="14">
        <v>46</v>
      </c>
      <c r="M7" s="15">
        <v>49</v>
      </c>
      <c r="N7" s="2"/>
      <c r="O7" s="14">
        <v>35</v>
      </c>
      <c r="P7" s="15">
        <v>53</v>
      </c>
      <c r="Q7" s="2"/>
      <c r="R7" s="14">
        <v>30</v>
      </c>
      <c r="S7" s="15">
        <v>44</v>
      </c>
      <c r="T7" s="2"/>
      <c r="U7" s="3"/>
      <c r="V7" s="3"/>
    </row>
    <row r="8" spans="2:22" ht="15" x14ac:dyDescent="0.25">
      <c r="B8" s="5"/>
      <c r="C8" s="14">
        <v>32</v>
      </c>
      <c r="D8" s="15">
        <v>44</v>
      </c>
      <c r="E8" s="2"/>
      <c r="F8" s="16">
        <v>29</v>
      </c>
      <c r="G8" s="17">
        <v>34</v>
      </c>
      <c r="H8" s="2"/>
      <c r="I8" s="16">
        <v>44</v>
      </c>
      <c r="J8" s="17">
        <v>47</v>
      </c>
      <c r="K8" s="2"/>
      <c r="L8" s="14">
        <v>45</v>
      </c>
      <c r="M8" s="15">
        <v>47</v>
      </c>
      <c r="N8" s="2"/>
      <c r="O8" s="14">
        <v>43</v>
      </c>
      <c r="P8" s="15">
        <v>51</v>
      </c>
      <c r="Q8" s="2"/>
      <c r="R8" s="14">
        <v>47</v>
      </c>
      <c r="S8" s="15">
        <v>50</v>
      </c>
      <c r="T8" s="2"/>
      <c r="U8" s="3"/>
      <c r="V8" s="3"/>
    </row>
    <row r="9" spans="2:22" ht="15" x14ac:dyDescent="0.25">
      <c r="B9" s="2"/>
      <c r="C9" s="14">
        <v>46</v>
      </c>
      <c r="D9" s="15">
        <v>56</v>
      </c>
      <c r="E9" s="2"/>
      <c r="F9" s="16">
        <v>36</v>
      </c>
      <c r="G9" s="17">
        <v>54</v>
      </c>
      <c r="H9" s="2"/>
      <c r="I9" s="16">
        <v>40</v>
      </c>
      <c r="J9" s="17">
        <v>56</v>
      </c>
      <c r="K9" s="2"/>
      <c r="L9" s="14">
        <v>50</v>
      </c>
      <c r="M9" s="15">
        <v>54</v>
      </c>
      <c r="N9" s="2"/>
      <c r="O9" s="14">
        <v>38</v>
      </c>
      <c r="P9" s="15">
        <v>41</v>
      </c>
      <c r="Q9" s="2"/>
      <c r="R9" s="14">
        <v>25</v>
      </c>
      <c r="S9" s="15">
        <v>40</v>
      </c>
      <c r="T9" s="2"/>
      <c r="U9" s="3"/>
      <c r="V9" s="3"/>
    </row>
    <row r="10" spans="2:22" ht="15" x14ac:dyDescent="0.25">
      <c r="B10" s="2"/>
      <c r="C10" s="14">
        <v>29</v>
      </c>
      <c r="D10" s="15">
        <v>48</v>
      </c>
      <c r="E10" s="2"/>
      <c r="F10" s="16">
        <v>38</v>
      </c>
      <c r="G10" s="17">
        <v>43</v>
      </c>
      <c r="H10" s="2"/>
      <c r="I10" s="16">
        <v>41</v>
      </c>
      <c r="J10" s="17">
        <v>49</v>
      </c>
      <c r="K10" s="2"/>
      <c r="L10" s="14">
        <v>25</v>
      </c>
      <c r="M10" s="15">
        <v>41</v>
      </c>
      <c r="N10" s="2"/>
      <c r="O10" s="14">
        <v>26</v>
      </c>
      <c r="P10" s="15">
        <v>37</v>
      </c>
      <c r="Q10" s="2"/>
      <c r="R10" s="14">
        <v>31</v>
      </c>
      <c r="S10" s="15">
        <v>56</v>
      </c>
      <c r="T10" s="2"/>
      <c r="U10" s="3"/>
      <c r="V10" s="3"/>
    </row>
    <row r="11" spans="2:22" ht="15" x14ac:dyDescent="0.25">
      <c r="B11" s="2"/>
      <c r="C11" s="14">
        <v>34</v>
      </c>
      <c r="D11" s="15">
        <v>35</v>
      </c>
      <c r="E11" s="2"/>
      <c r="F11" s="16">
        <v>25</v>
      </c>
      <c r="G11" s="17">
        <v>31</v>
      </c>
      <c r="H11" s="2"/>
      <c r="I11" s="16">
        <v>25</v>
      </c>
      <c r="J11" s="17">
        <v>37</v>
      </c>
      <c r="K11" s="2"/>
      <c r="L11" s="14">
        <v>26</v>
      </c>
      <c r="M11" s="15">
        <v>36</v>
      </c>
      <c r="N11" s="2"/>
      <c r="O11" s="14">
        <v>29</v>
      </c>
      <c r="P11" s="15">
        <v>46</v>
      </c>
      <c r="Q11" s="2"/>
      <c r="R11" s="14">
        <v>35</v>
      </c>
      <c r="S11" s="15">
        <v>49</v>
      </c>
      <c r="T11" s="2"/>
      <c r="U11" s="3"/>
      <c r="V11" s="3"/>
    </row>
    <row r="12" spans="2:22" ht="15" x14ac:dyDescent="0.25">
      <c r="B12" s="2"/>
      <c r="C12" s="14">
        <v>47</v>
      </c>
      <c r="D12" s="15">
        <v>54</v>
      </c>
      <c r="E12" s="2"/>
      <c r="F12" s="16">
        <v>28</v>
      </c>
      <c r="G12" s="17">
        <v>44</v>
      </c>
      <c r="H12" s="2"/>
      <c r="I12" s="16">
        <v>28</v>
      </c>
      <c r="J12" s="17">
        <v>55</v>
      </c>
      <c r="K12" s="2"/>
      <c r="L12" s="14">
        <v>42</v>
      </c>
      <c r="M12" s="15">
        <v>43</v>
      </c>
      <c r="N12" s="2"/>
      <c r="O12" s="14">
        <v>32</v>
      </c>
      <c r="P12" s="15">
        <v>52</v>
      </c>
      <c r="Q12" s="2"/>
      <c r="R12" s="14">
        <v>33</v>
      </c>
      <c r="S12" s="15">
        <v>52</v>
      </c>
      <c r="T12" s="2"/>
      <c r="U12" s="3"/>
      <c r="V12" s="3"/>
    </row>
    <row r="13" spans="2:22" ht="15" x14ac:dyDescent="0.25">
      <c r="B13" s="2"/>
      <c r="C13" s="14">
        <v>26</v>
      </c>
      <c r="D13" s="15">
        <v>27</v>
      </c>
      <c r="E13" s="2"/>
      <c r="F13" s="16">
        <v>39</v>
      </c>
      <c r="G13" s="17">
        <v>46</v>
      </c>
      <c r="H13" s="2"/>
      <c r="I13" s="16">
        <v>30</v>
      </c>
      <c r="J13" s="17">
        <v>53</v>
      </c>
      <c r="K13" s="2"/>
      <c r="L13" s="14">
        <v>27</v>
      </c>
      <c r="M13" s="15">
        <v>38</v>
      </c>
      <c r="N13" s="2"/>
      <c r="O13" s="14">
        <v>40</v>
      </c>
      <c r="P13" s="15">
        <v>45</v>
      </c>
      <c r="Q13" s="2"/>
      <c r="R13" s="14">
        <v>43</v>
      </c>
      <c r="S13" s="15">
        <v>45</v>
      </c>
      <c r="T13" s="2"/>
      <c r="U13" s="3"/>
      <c r="V13" s="3"/>
    </row>
    <row r="14" spans="2:22" ht="15" x14ac:dyDescent="0.25">
      <c r="B14" s="2"/>
      <c r="C14" s="14">
        <v>41</v>
      </c>
      <c r="D14" s="15">
        <v>43</v>
      </c>
      <c r="E14" s="2"/>
      <c r="F14" s="16">
        <v>50</v>
      </c>
      <c r="G14" s="17">
        <v>56</v>
      </c>
      <c r="H14" s="2"/>
      <c r="I14" s="16">
        <v>29</v>
      </c>
      <c r="J14" s="17">
        <v>51</v>
      </c>
      <c r="K14" s="2"/>
      <c r="L14" s="14">
        <v>34</v>
      </c>
      <c r="M14" s="15">
        <v>37</v>
      </c>
      <c r="N14" s="2"/>
      <c r="O14" s="14">
        <v>42</v>
      </c>
      <c r="P14" s="15">
        <v>47</v>
      </c>
      <c r="Q14" s="2"/>
      <c r="R14" s="14">
        <v>32</v>
      </c>
      <c r="S14" s="15">
        <v>34</v>
      </c>
      <c r="T14" s="2"/>
      <c r="U14" s="3"/>
      <c r="V14" s="3"/>
    </row>
    <row r="15" spans="2:22" ht="15" x14ac:dyDescent="0.25">
      <c r="B15" s="2"/>
      <c r="C15" s="14">
        <v>40</v>
      </c>
      <c r="D15" s="15">
        <v>55</v>
      </c>
      <c r="E15" s="2"/>
      <c r="F15" s="16">
        <v>48</v>
      </c>
      <c r="G15" s="17">
        <v>49</v>
      </c>
      <c r="H15" s="2"/>
      <c r="I15" s="16">
        <v>32</v>
      </c>
      <c r="J15" s="17">
        <v>42</v>
      </c>
      <c r="K15" s="2"/>
      <c r="L15" s="14">
        <v>29</v>
      </c>
      <c r="M15" s="15">
        <v>44</v>
      </c>
      <c r="N15" s="2"/>
      <c r="O15" s="14">
        <v>28</v>
      </c>
      <c r="P15" s="15">
        <v>50</v>
      </c>
      <c r="Q15" s="2"/>
      <c r="R15" s="14">
        <v>54</v>
      </c>
      <c r="S15" s="15">
        <v>55</v>
      </c>
      <c r="T15" s="2"/>
      <c r="U15" s="3"/>
      <c r="V15" s="3"/>
    </row>
    <row r="16" spans="2:22" ht="15" x14ac:dyDescent="0.25">
      <c r="B16" s="2"/>
      <c r="C16" s="14">
        <v>36</v>
      </c>
      <c r="D16" s="15">
        <v>38</v>
      </c>
      <c r="E16" s="2"/>
      <c r="F16" s="16">
        <v>30</v>
      </c>
      <c r="G16" s="17">
        <v>51</v>
      </c>
      <c r="H16" s="2"/>
      <c r="I16" s="16">
        <v>45</v>
      </c>
      <c r="J16" s="17">
        <v>46</v>
      </c>
      <c r="K16" s="2"/>
      <c r="L16" s="14">
        <v>28</v>
      </c>
      <c r="M16" s="15">
        <v>56</v>
      </c>
      <c r="N16" s="2"/>
      <c r="O16" s="14">
        <v>31</v>
      </c>
      <c r="P16" s="15">
        <v>55</v>
      </c>
      <c r="Q16" s="2"/>
      <c r="R16" s="14">
        <v>27</v>
      </c>
      <c r="S16" s="15">
        <v>36</v>
      </c>
      <c r="T16" s="2"/>
      <c r="U16" s="3"/>
      <c r="V16" s="3"/>
    </row>
    <row r="17" spans="1:57" x14ac:dyDescent="0.2">
      <c r="B17" s="6" t="s">
        <v>6</v>
      </c>
      <c r="C17" s="7"/>
    </row>
    <row r="18" spans="1:57" x14ac:dyDescent="0.2">
      <c r="A18" s="8" t="s">
        <v>7</v>
      </c>
      <c r="B18" s="9">
        <v>25</v>
      </c>
      <c r="C18" s="9">
        <v>26</v>
      </c>
      <c r="D18" s="9">
        <v>27</v>
      </c>
      <c r="E18" s="9">
        <v>28</v>
      </c>
      <c r="F18" s="9">
        <v>29</v>
      </c>
      <c r="G18" s="9">
        <v>30</v>
      </c>
      <c r="H18" s="9">
        <v>31</v>
      </c>
      <c r="I18" s="9">
        <v>32</v>
      </c>
      <c r="J18" s="9">
        <v>33</v>
      </c>
      <c r="K18" s="9">
        <v>34</v>
      </c>
      <c r="L18" s="9">
        <v>35</v>
      </c>
      <c r="M18" s="9">
        <v>36</v>
      </c>
      <c r="N18" s="9">
        <v>37</v>
      </c>
      <c r="O18" s="9">
        <v>38</v>
      </c>
      <c r="P18" s="9">
        <v>39</v>
      </c>
      <c r="Q18" s="9">
        <v>40</v>
      </c>
      <c r="R18" s="9">
        <v>41</v>
      </c>
      <c r="S18" s="9">
        <v>42</v>
      </c>
      <c r="T18" s="9">
        <v>43</v>
      </c>
      <c r="U18" s="9">
        <v>44</v>
      </c>
      <c r="V18" s="9">
        <v>45</v>
      </c>
      <c r="W18" s="9">
        <v>46</v>
      </c>
      <c r="X18" s="9">
        <v>47</v>
      </c>
      <c r="Y18" s="9">
        <v>48</v>
      </c>
      <c r="Z18" s="9">
        <v>49</v>
      </c>
      <c r="AA18" s="9">
        <v>50</v>
      </c>
      <c r="AB18" s="9">
        <v>51</v>
      </c>
      <c r="AC18" s="9">
        <v>52</v>
      </c>
      <c r="AD18" s="9">
        <v>53</v>
      </c>
      <c r="AE18" s="9">
        <v>54</v>
      </c>
      <c r="AF18" s="9">
        <v>55</v>
      </c>
      <c r="AG18" s="9">
        <v>56</v>
      </c>
    </row>
    <row r="19" spans="1:57" x14ac:dyDescent="0.2">
      <c r="A19" s="10">
        <v>1</v>
      </c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2"/>
      <c r="T19" s="11"/>
      <c r="U19" s="12"/>
      <c r="V19" s="11"/>
      <c r="W19" s="12"/>
      <c r="X19" s="12"/>
      <c r="Y19" s="12"/>
      <c r="Z19" s="12">
        <v>49</v>
      </c>
      <c r="AA19" s="12">
        <v>27</v>
      </c>
      <c r="AB19" s="12">
        <v>26</v>
      </c>
      <c r="AC19" s="12">
        <v>45</v>
      </c>
      <c r="AD19" s="12">
        <v>48</v>
      </c>
      <c r="AE19" s="12">
        <v>52</v>
      </c>
      <c r="AF19" s="12">
        <v>33</v>
      </c>
      <c r="AG19" s="12">
        <v>44</v>
      </c>
      <c r="AH19" s="4">
        <v>31</v>
      </c>
      <c r="AI19" s="4">
        <v>35</v>
      </c>
      <c r="AJ19" s="4">
        <v>34</v>
      </c>
      <c r="AK19" s="4">
        <v>38</v>
      </c>
      <c r="AL19" s="4">
        <v>51</v>
      </c>
      <c r="AM19" s="4">
        <v>36</v>
      </c>
      <c r="AN19" s="4">
        <v>53</v>
      </c>
      <c r="AO19" s="4">
        <v>55</v>
      </c>
      <c r="AP19" s="4">
        <v>43</v>
      </c>
      <c r="AQ19" s="4">
        <v>50</v>
      </c>
      <c r="AR19" s="4">
        <v>41</v>
      </c>
      <c r="AS19" s="4">
        <v>32</v>
      </c>
      <c r="AT19" s="4">
        <v>28</v>
      </c>
      <c r="AU19" s="4">
        <v>56</v>
      </c>
      <c r="AV19" s="4">
        <v>54</v>
      </c>
      <c r="AW19" s="4">
        <v>29</v>
      </c>
      <c r="AX19" s="4">
        <v>25</v>
      </c>
      <c r="AY19" s="4">
        <v>42</v>
      </c>
      <c r="AZ19" s="4">
        <v>37</v>
      </c>
      <c r="BA19" s="4">
        <v>30</v>
      </c>
      <c r="BB19" s="4">
        <v>39</v>
      </c>
      <c r="BC19" s="4">
        <v>47</v>
      </c>
      <c r="BD19" s="4">
        <v>40</v>
      </c>
      <c r="BE19" s="4">
        <v>46</v>
      </c>
    </row>
    <row r="20" spans="1:57" x14ac:dyDescent="0.2">
      <c r="A20" s="10">
        <v>2</v>
      </c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2"/>
      <c r="R20" s="12"/>
      <c r="S20" s="12"/>
      <c r="T20" s="12"/>
      <c r="U20" s="12"/>
      <c r="V20" s="12"/>
      <c r="W20" s="11"/>
      <c r="X20" s="12"/>
      <c r="Y20" s="11"/>
      <c r="Z20" s="12">
        <v>31</v>
      </c>
      <c r="AA20" s="12">
        <v>45</v>
      </c>
      <c r="AB20" s="12">
        <v>47</v>
      </c>
      <c r="AC20" s="12">
        <v>44</v>
      </c>
      <c r="AD20" s="12">
        <v>34</v>
      </c>
      <c r="AE20" s="12">
        <v>51</v>
      </c>
      <c r="AF20" s="12">
        <v>25</v>
      </c>
      <c r="AG20" s="12">
        <v>53</v>
      </c>
      <c r="AH20" s="4">
        <v>55</v>
      </c>
      <c r="AI20" s="4">
        <v>29</v>
      </c>
      <c r="AJ20" s="4">
        <v>41</v>
      </c>
      <c r="AK20" s="4">
        <v>54</v>
      </c>
      <c r="AL20" s="4">
        <v>40</v>
      </c>
      <c r="AM20" s="4">
        <v>43</v>
      </c>
      <c r="AN20" s="4">
        <v>46</v>
      </c>
      <c r="AO20" s="4">
        <v>37</v>
      </c>
      <c r="AP20" s="4">
        <v>35</v>
      </c>
      <c r="AQ20" s="4">
        <v>52</v>
      </c>
      <c r="AR20" s="4">
        <v>38</v>
      </c>
      <c r="AS20" s="4">
        <v>28</v>
      </c>
      <c r="AT20" s="4">
        <v>26</v>
      </c>
      <c r="AU20" s="4">
        <v>39</v>
      </c>
      <c r="AV20" s="4">
        <v>27</v>
      </c>
      <c r="AW20" s="4">
        <v>49</v>
      </c>
      <c r="AX20" s="4">
        <v>48</v>
      </c>
      <c r="AY20" s="4">
        <v>56</v>
      </c>
      <c r="AZ20" s="4">
        <v>30</v>
      </c>
      <c r="BA20" s="4">
        <v>42</v>
      </c>
      <c r="BB20" s="4">
        <v>32</v>
      </c>
      <c r="BC20" s="4">
        <v>36</v>
      </c>
      <c r="BD20" s="4">
        <v>33</v>
      </c>
      <c r="BE20" s="4">
        <v>50</v>
      </c>
    </row>
    <row r="21" spans="1:57" x14ac:dyDescent="0.2">
      <c r="A21" s="10">
        <v>3</v>
      </c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2"/>
      <c r="R21" s="12"/>
      <c r="S21" s="11"/>
      <c r="T21" s="12"/>
      <c r="U21" s="11"/>
      <c r="V21" s="12"/>
      <c r="W21" s="12"/>
      <c r="X21" s="12"/>
      <c r="Y21" s="12"/>
      <c r="Z21" s="12">
        <v>37</v>
      </c>
      <c r="AA21" s="12">
        <v>54</v>
      </c>
      <c r="AB21" s="12">
        <v>39</v>
      </c>
      <c r="AC21" s="12">
        <v>55</v>
      </c>
      <c r="AD21" s="12">
        <v>51</v>
      </c>
      <c r="AE21" s="12">
        <v>53</v>
      </c>
      <c r="AF21" s="12">
        <v>35</v>
      </c>
      <c r="AG21" s="12">
        <v>42</v>
      </c>
      <c r="AH21" s="4">
        <v>50</v>
      </c>
      <c r="AI21" s="4">
        <v>36</v>
      </c>
      <c r="AJ21" s="4">
        <v>31</v>
      </c>
      <c r="AK21" s="4">
        <v>34</v>
      </c>
      <c r="AL21" s="4">
        <v>25</v>
      </c>
      <c r="AM21" s="4">
        <v>48</v>
      </c>
      <c r="AN21" s="4">
        <v>27</v>
      </c>
      <c r="AO21" s="4">
        <v>56</v>
      </c>
      <c r="AP21" s="4">
        <v>49</v>
      </c>
      <c r="AQ21" s="4">
        <v>32</v>
      </c>
      <c r="AR21" s="4">
        <v>52</v>
      </c>
      <c r="AS21" s="4">
        <v>47</v>
      </c>
      <c r="AT21" s="4">
        <v>46</v>
      </c>
      <c r="AU21" s="4">
        <v>45</v>
      </c>
      <c r="AV21" s="4">
        <v>44</v>
      </c>
      <c r="AW21" s="4">
        <v>38</v>
      </c>
      <c r="AX21" s="4">
        <v>41</v>
      </c>
      <c r="AY21" s="4">
        <v>33</v>
      </c>
      <c r="AZ21" s="4">
        <v>29</v>
      </c>
      <c r="BA21" s="4">
        <v>43</v>
      </c>
      <c r="BB21" s="4">
        <v>30</v>
      </c>
      <c r="BC21" s="4">
        <v>26</v>
      </c>
      <c r="BD21" s="4">
        <v>28</v>
      </c>
      <c r="BE21" s="4">
        <v>40</v>
      </c>
    </row>
    <row r="22" spans="1:57" x14ac:dyDescent="0.2">
      <c r="A22" s="10">
        <v>4</v>
      </c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2"/>
      <c r="R22" s="12"/>
      <c r="S22" s="12"/>
      <c r="T22" s="12"/>
      <c r="U22" s="12"/>
      <c r="V22" s="12"/>
      <c r="W22" s="12"/>
      <c r="X22" s="11"/>
      <c r="Y22" s="12"/>
      <c r="Z22" s="12">
        <v>41</v>
      </c>
      <c r="AA22" s="12">
        <v>36</v>
      </c>
      <c r="AB22" s="12">
        <v>38</v>
      </c>
      <c r="AC22" s="12">
        <v>56</v>
      </c>
      <c r="AD22" s="12">
        <v>44</v>
      </c>
      <c r="AE22" s="12">
        <v>55</v>
      </c>
      <c r="AF22" s="12">
        <v>40</v>
      </c>
      <c r="AG22" s="12">
        <v>35</v>
      </c>
      <c r="AH22" s="4">
        <v>39</v>
      </c>
      <c r="AI22" s="4">
        <v>37</v>
      </c>
      <c r="AJ22" s="4">
        <v>32</v>
      </c>
      <c r="AK22" s="4">
        <v>26</v>
      </c>
      <c r="AL22" s="4">
        <v>34</v>
      </c>
      <c r="AM22" s="4">
        <v>27</v>
      </c>
      <c r="AN22" s="4">
        <v>33</v>
      </c>
      <c r="AO22" s="4">
        <v>31</v>
      </c>
      <c r="AP22" s="4">
        <v>25</v>
      </c>
      <c r="AQ22" s="4">
        <v>43</v>
      </c>
      <c r="AR22" s="4">
        <v>42</v>
      </c>
      <c r="AS22" s="4">
        <v>29</v>
      </c>
      <c r="AT22" s="4">
        <v>47</v>
      </c>
      <c r="AU22" s="4">
        <v>49</v>
      </c>
      <c r="AV22" s="4">
        <v>45</v>
      </c>
      <c r="AW22" s="4">
        <v>52</v>
      </c>
      <c r="AX22" s="4">
        <v>46</v>
      </c>
      <c r="AY22" s="4">
        <v>54</v>
      </c>
      <c r="AZ22" s="4">
        <v>53</v>
      </c>
      <c r="BA22" s="4">
        <v>48</v>
      </c>
      <c r="BB22" s="4">
        <v>51</v>
      </c>
      <c r="BC22" s="4">
        <v>50</v>
      </c>
      <c r="BD22" s="4">
        <v>30</v>
      </c>
      <c r="BE22" s="4">
        <v>28</v>
      </c>
    </row>
    <row r="23" spans="1:57" x14ac:dyDescent="0.2">
      <c r="A23" s="10">
        <v>5</v>
      </c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2"/>
      <c r="R23" s="12"/>
      <c r="S23" s="12"/>
      <c r="T23" s="12"/>
      <c r="U23" s="12"/>
      <c r="V23" s="12"/>
      <c r="W23" s="12"/>
      <c r="X23" s="12"/>
      <c r="Y23" s="12"/>
      <c r="Z23" s="12">
        <v>56</v>
      </c>
      <c r="AA23" s="12">
        <v>37</v>
      </c>
      <c r="AB23" s="12">
        <v>49</v>
      </c>
      <c r="AC23" s="12">
        <v>50</v>
      </c>
      <c r="AD23" s="12">
        <v>46</v>
      </c>
      <c r="AE23" s="12">
        <v>34</v>
      </c>
      <c r="AF23" s="12">
        <v>55</v>
      </c>
      <c r="AG23" s="12">
        <v>52</v>
      </c>
      <c r="AH23" s="4">
        <v>36</v>
      </c>
      <c r="AI23" s="4">
        <v>30</v>
      </c>
      <c r="AJ23" s="4">
        <v>53</v>
      </c>
      <c r="AK23" s="4">
        <v>33</v>
      </c>
      <c r="AL23" s="4">
        <v>26</v>
      </c>
      <c r="AM23" s="4">
        <v>41</v>
      </c>
      <c r="AN23" s="4">
        <v>44</v>
      </c>
      <c r="AO23" s="4">
        <v>45</v>
      </c>
      <c r="AP23" s="4">
        <v>38</v>
      </c>
      <c r="AQ23" s="4">
        <v>47</v>
      </c>
      <c r="AR23" s="4">
        <v>51</v>
      </c>
      <c r="AS23" s="4">
        <v>39</v>
      </c>
      <c r="AT23" s="4">
        <v>40</v>
      </c>
      <c r="AU23" s="4">
        <v>29</v>
      </c>
      <c r="AV23" s="4">
        <v>42</v>
      </c>
      <c r="AW23" s="4">
        <v>54</v>
      </c>
      <c r="AX23" s="4">
        <v>27</v>
      </c>
      <c r="AY23" s="4">
        <v>28</v>
      </c>
      <c r="AZ23" s="4">
        <v>43</v>
      </c>
      <c r="BA23" s="4">
        <v>32</v>
      </c>
      <c r="BB23" s="4">
        <v>35</v>
      </c>
      <c r="BC23" s="4">
        <v>48</v>
      </c>
      <c r="BD23" s="4">
        <v>31</v>
      </c>
      <c r="BE23" s="4">
        <v>25</v>
      </c>
    </row>
    <row r="24" spans="1:57" x14ac:dyDescent="0.2">
      <c r="A24" s="10">
        <v>6</v>
      </c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2"/>
      <c r="R24" s="12"/>
      <c r="S24" s="11"/>
      <c r="T24" s="12"/>
      <c r="U24" s="12"/>
      <c r="V24" s="12"/>
      <c r="W24" s="12"/>
      <c r="X24" s="12"/>
      <c r="Y24" s="12"/>
      <c r="Z24" s="12">
        <v>40</v>
      </c>
      <c r="AA24" s="12">
        <v>53</v>
      </c>
      <c r="AB24" s="12">
        <v>36</v>
      </c>
      <c r="AC24" s="12">
        <v>38</v>
      </c>
      <c r="AD24" s="12">
        <v>39</v>
      </c>
      <c r="AE24" s="12">
        <v>44</v>
      </c>
      <c r="AF24" s="12">
        <v>56</v>
      </c>
      <c r="AG24" s="12">
        <v>34</v>
      </c>
      <c r="AH24" s="4">
        <v>52</v>
      </c>
      <c r="AI24" s="4">
        <v>32</v>
      </c>
      <c r="AJ24" s="4">
        <v>49</v>
      </c>
      <c r="AK24" s="4">
        <v>27</v>
      </c>
      <c r="AL24" s="4">
        <v>48</v>
      </c>
      <c r="AM24" s="4">
        <v>28</v>
      </c>
      <c r="AN24" s="4">
        <v>29</v>
      </c>
      <c r="AO24" s="4">
        <v>25</v>
      </c>
      <c r="AP24" s="4">
        <v>46</v>
      </c>
      <c r="AQ24" s="4">
        <v>51</v>
      </c>
      <c r="AR24" s="4">
        <v>45</v>
      </c>
      <c r="AS24" s="4">
        <v>30</v>
      </c>
      <c r="AT24" s="4">
        <v>43</v>
      </c>
      <c r="AU24" s="4">
        <v>41</v>
      </c>
      <c r="AV24" s="4">
        <v>50</v>
      </c>
      <c r="AW24" s="4">
        <v>37</v>
      </c>
      <c r="AX24" s="4">
        <v>35</v>
      </c>
      <c r="AY24" s="4">
        <v>47</v>
      </c>
      <c r="AZ24" s="4">
        <v>42</v>
      </c>
      <c r="BA24" s="4">
        <v>33</v>
      </c>
      <c r="BB24" s="4">
        <v>26</v>
      </c>
      <c r="BC24" s="4">
        <v>55</v>
      </c>
      <c r="BD24" s="4">
        <v>54</v>
      </c>
      <c r="BE24" s="4">
        <v>31</v>
      </c>
    </row>
    <row r="25" spans="1:57" x14ac:dyDescent="0.2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</sheetData>
  <sortState ref="Y19:Y24">
    <sortCondition ref="Y18"/>
  </sortState>
  <mergeCells count="6">
    <mergeCell ref="Q1:Q2"/>
    <mergeCell ref="B1:B2"/>
    <mergeCell ref="E1:E2"/>
    <mergeCell ref="H1:H2"/>
    <mergeCell ref="K1:K2"/>
    <mergeCell ref="N1:N2"/>
  </mergeCells>
  <conditionalFormatting sqref="B19:B24">
    <cfRule type="duplicateValues" dxfId="24" priority="25"/>
  </conditionalFormatting>
  <conditionalFormatting sqref="C19:C24">
    <cfRule type="duplicateValues" dxfId="23" priority="24"/>
  </conditionalFormatting>
  <conditionalFormatting sqref="D19:D25">
    <cfRule type="duplicateValues" dxfId="22" priority="23"/>
  </conditionalFormatting>
  <conditionalFormatting sqref="E19:E24">
    <cfRule type="duplicateValues" dxfId="21" priority="22"/>
  </conditionalFormatting>
  <conditionalFormatting sqref="F19:F24">
    <cfRule type="duplicateValues" dxfId="20" priority="21"/>
  </conditionalFormatting>
  <conditionalFormatting sqref="G19:G24">
    <cfRule type="duplicateValues" dxfId="19" priority="18"/>
    <cfRule type="duplicateValues" dxfId="18" priority="20"/>
  </conditionalFormatting>
  <conditionalFormatting sqref="H19:H24">
    <cfRule type="duplicateValues" dxfId="17" priority="19"/>
  </conditionalFormatting>
  <conditionalFormatting sqref="I19:I24">
    <cfRule type="duplicateValues" dxfId="16" priority="17"/>
  </conditionalFormatting>
  <conditionalFormatting sqref="J19:J24">
    <cfRule type="duplicateValues" dxfId="15" priority="16"/>
  </conditionalFormatting>
  <conditionalFormatting sqref="K19:K24">
    <cfRule type="duplicateValues" dxfId="14" priority="15"/>
  </conditionalFormatting>
  <conditionalFormatting sqref="L19:L24">
    <cfRule type="duplicateValues" dxfId="13" priority="14"/>
  </conditionalFormatting>
  <conditionalFormatting sqref="M19:M24">
    <cfRule type="duplicateValues" dxfId="12" priority="13"/>
  </conditionalFormatting>
  <conditionalFormatting sqref="N19:N24">
    <cfRule type="duplicateValues" dxfId="11" priority="12"/>
  </conditionalFormatting>
  <conditionalFormatting sqref="O19:O24">
    <cfRule type="duplicateValues" dxfId="10" priority="11"/>
  </conditionalFormatting>
  <conditionalFormatting sqref="P19:P24">
    <cfRule type="duplicateValues" dxfId="9" priority="10"/>
  </conditionalFormatting>
  <conditionalFormatting sqref="Q19:Q24">
    <cfRule type="duplicateValues" dxfId="8" priority="9"/>
  </conditionalFormatting>
  <conditionalFormatting sqref="R19:R24">
    <cfRule type="duplicateValues" dxfId="7" priority="8"/>
  </conditionalFormatting>
  <conditionalFormatting sqref="S19:S24">
    <cfRule type="duplicateValues" dxfId="6" priority="7"/>
  </conditionalFormatting>
  <conditionalFormatting sqref="T19:T24">
    <cfRule type="duplicateValues" dxfId="5" priority="6"/>
  </conditionalFormatting>
  <conditionalFormatting sqref="U19:U24">
    <cfRule type="duplicateValues" dxfId="4" priority="5"/>
  </conditionalFormatting>
  <conditionalFormatting sqref="V19:V24">
    <cfRule type="duplicateValues" dxfId="3" priority="4"/>
  </conditionalFormatting>
  <conditionalFormatting sqref="W19:W24">
    <cfRule type="duplicateValues" dxfId="2" priority="3"/>
  </conditionalFormatting>
  <conditionalFormatting sqref="X19:X24">
    <cfRule type="duplicateValues" dxfId="1" priority="2"/>
  </conditionalFormatting>
  <conditionalFormatting sqref="Y19:Y24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VÉRIF TIRAGE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2017-12-02T04:18:14Z</dcterms:created>
  <dcterms:modified xsi:type="dcterms:W3CDTF">2017-12-02T08:16:49Z</dcterms:modified>
</cp:coreProperties>
</file>