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L:\Log\S0230\RH\- PLANNINGS CUISINE 2026\Orga 1 doc par mois\"/>
    </mc:Choice>
  </mc:AlternateContent>
  <xr:revisionPtr revIDLastSave="0" documentId="8_{06484DE0-3EE0-448D-9833-D0AAD8A10A98}" xr6:coauthVersionLast="36" xr6:coauthVersionMax="36" xr10:uidLastSave="{00000000-0000-0000-0000-000000000000}"/>
  <bookViews>
    <workbookView xWindow="32760" yWindow="32760" windowWidth="16380" windowHeight="8190" tabRatio="810"/>
  </bookViews>
  <sheets>
    <sheet name="SELF" sheetId="60" r:id="rId1"/>
    <sheet name="GRP1" sheetId="61" r:id="rId2"/>
    <sheet name="GRP2" sheetId="67" r:id="rId3"/>
    <sheet name="GRP3" sheetId="68" r:id="rId4"/>
    <sheet name="PROD CH.1" sheetId="57" r:id="rId5"/>
    <sheet name="PROD CH.2" sheetId="59" r:id="rId6"/>
    <sheet name="MAG" sheetId="69" r:id="rId7"/>
    <sheet name="CRECHE" sheetId="70" r:id="rId8"/>
    <sheet name="BOX" sheetId="56" r:id="rId9"/>
    <sheet name="RESP" sheetId="63" r:id="rId10"/>
    <sheet name="Feuil3" sheetId="10" state="hidden" r:id="rId11"/>
    <sheet name="Feuil1" sheetId="8" state="hidden" r:id="rId12"/>
  </sheets>
  <definedNames>
    <definedName name="_xlnm.Print_Area" localSheetId="8">BOX!$B$2:$AG$23</definedName>
    <definedName name="_xlnm.Print_Area" localSheetId="7">CRECHE!$B$2:$AG$23</definedName>
    <definedName name="_xlnm.Print_Area" localSheetId="1">'GRP1'!$B$2:$AG$23</definedName>
    <definedName name="_xlnm.Print_Area" localSheetId="2">'GRP2'!$B$2:$AG$23</definedName>
    <definedName name="_xlnm.Print_Area" localSheetId="3">'GRP3'!$B$2:$AG$23</definedName>
    <definedName name="_xlnm.Print_Area" localSheetId="6">MAG!$B$2:$AG$23</definedName>
    <definedName name="_xlnm.Print_Area" localSheetId="4">'PROD CH.1'!$B$2:$AG$23</definedName>
    <definedName name="_xlnm.Print_Area" localSheetId="5">'PROD CH.2'!$B$2:$AG$23</definedName>
    <definedName name="_xlnm.Print_Area" localSheetId="9">RESP!$B$2:$AG$23</definedName>
    <definedName name="_xlnm.Print_Area" localSheetId="0">SELF!$B$2:$AG$23</definedName>
  </definedNames>
  <calcPr calcId="191029"/>
</workbook>
</file>

<file path=xl/calcChain.xml><?xml version="1.0" encoding="utf-8"?>
<calcChain xmlns="http://schemas.openxmlformats.org/spreadsheetml/2006/main">
  <c r="D4" i="56" l="1"/>
  <c r="E4" i="56"/>
  <c r="F4" i="56"/>
  <c r="G4" i="56"/>
  <c r="H4" i="56"/>
  <c r="I4" i="56"/>
  <c r="J4" i="56"/>
  <c r="K4" i="56"/>
  <c r="L4" i="56"/>
  <c r="M4" i="56"/>
  <c r="N4" i="56"/>
  <c r="O4" i="56"/>
  <c r="P4" i="56"/>
  <c r="Q4" i="56"/>
  <c r="R4" i="56"/>
  <c r="S4" i="56"/>
  <c r="T4" i="56"/>
  <c r="U4" i="56"/>
  <c r="V4" i="56"/>
  <c r="W4" i="56"/>
  <c r="X4" i="56"/>
  <c r="Y4" i="56"/>
  <c r="Z4" i="56"/>
  <c r="AA4" i="56"/>
  <c r="AB4" i="56"/>
  <c r="AC4" i="56"/>
  <c r="AD4" i="56"/>
  <c r="AE4" i="56"/>
  <c r="AF4" i="56"/>
  <c r="AG4" i="56"/>
  <c r="D4" i="63"/>
  <c r="E4" i="63"/>
  <c r="F4" i="63"/>
  <c r="G4" i="63"/>
  <c r="H4" i="63"/>
  <c r="I4" i="63"/>
  <c r="J4" i="63"/>
  <c r="K4" i="63"/>
  <c r="L4" i="63"/>
  <c r="M4" i="63"/>
  <c r="N4" i="63"/>
  <c r="O4" i="63"/>
  <c r="P4" i="63"/>
  <c r="Q4" i="63"/>
  <c r="R4" i="63"/>
  <c r="S4" i="63"/>
  <c r="T4" i="63"/>
  <c r="U4" i="63"/>
  <c r="V4" i="63"/>
  <c r="W4" i="63"/>
  <c r="X4" i="63"/>
  <c r="Y4" i="63"/>
  <c r="Z4" i="63"/>
  <c r="AA4" i="63"/>
  <c r="AB4" i="63"/>
  <c r="AC4" i="63"/>
  <c r="AD4" i="63"/>
  <c r="AE4" i="63"/>
  <c r="AF4" i="63"/>
  <c r="AG4" i="63"/>
  <c r="D4" i="70"/>
  <c r="E4" i="70"/>
  <c r="F4" i="70"/>
  <c r="G4" i="70"/>
  <c r="H4" i="70"/>
  <c r="I4" i="70"/>
  <c r="J4" i="70"/>
  <c r="K4" i="70"/>
  <c r="L4" i="70"/>
  <c r="M4" i="70"/>
  <c r="N4" i="70"/>
  <c r="O4" i="70"/>
  <c r="P4" i="70"/>
  <c r="Q4" i="70"/>
  <c r="R4" i="70"/>
  <c r="S4" i="70"/>
  <c r="T4" i="70"/>
  <c r="U4" i="70"/>
  <c r="V4" i="70"/>
  <c r="W4" i="70"/>
  <c r="X4" i="70"/>
  <c r="Y4" i="70"/>
  <c r="Z4" i="70"/>
  <c r="AA4" i="70"/>
  <c r="AB4" i="70"/>
  <c r="AC4" i="70"/>
  <c r="AD4" i="70"/>
  <c r="AE4" i="70"/>
  <c r="AF4" i="70"/>
  <c r="AG4" i="70"/>
  <c r="D4" i="59"/>
  <c r="E4" i="59"/>
  <c r="F4" i="59"/>
  <c r="G4" i="59"/>
  <c r="H4" i="59"/>
  <c r="I4" i="59"/>
  <c r="J4" i="59"/>
  <c r="K4" i="59"/>
  <c r="L4" i="59"/>
  <c r="M4" i="59"/>
  <c r="N4" i="59"/>
  <c r="O4" i="59"/>
  <c r="P4" i="59"/>
  <c r="Q4" i="59"/>
  <c r="R4" i="59"/>
  <c r="S4" i="59"/>
  <c r="T4" i="59"/>
  <c r="U4" i="59"/>
  <c r="V4" i="59"/>
  <c r="W4" i="59"/>
  <c r="X4" i="59"/>
  <c r="Y4" i="59"/>
  <c r="Z4" i="59"/>
  <c r="AA4" i="59"/>
  <c r="AB4" i="59"/>
  <c r="AC4" i="59"/>
  <c r="AD4" i="59"/>
  <c r="AE4" i="59"/>
  <c r="AF4" i="59"/>
  <c r="AG4" i="59"/>
  <c r="D4" i="57"/>
  <c r="E4" i="57"/>
  <c r="F4" i="57"/>
  <c r="G4" i="57"/>
  <c r="H4" i="57"/>
  <c r="I4" i="57"/>
  <c r="J4" i="57"/>
  <c r="K4" i="57"/>
  <c r="L4" i="57"/>
  <c r="M4" i="57"/>
  <c r="N4" i="57"/>
  <c r="O4" i="57"/>
  <c r="P4" i="57"/>
  <c r="Q4" i="57"/>
  <c r="R4" i="57"/>
  <c r="S4" i="57"/>
  <c r="T4" i="57"/>
  <c r="U4" i="57"/>
  <c r="V4" i="57"/>
  <c r="W4" i="57"/>
  <c r="X4" i="57"/>
  <c r="Y4" i="57"/>
  <c r="Z4" i="57"/>
  <c r="AA4" i="57"/>
  <c r="AB4" i="57"/>
  <c r="AC4" i="57"/>
  <c r="AD4" i="57"/>
  <c r="AE4" i="57"/>
  <c r="AF4" i="57"/>
  <c r="AG4" i="57"/>
  <c r="D4" i="69"/>
  <c r="E4" i="69"/>
  <c r="F4" i="69"/>
  <c r="G4" i="69"/>
  <c r="H4" i="69"/>
  <c r="I4" i="69"/>
  <c r="J4" i="69"/>
  <c r="K4" i="69"/>
  <c r="L4" i="69"/>
  <c r="M4" i="69"/>
  <c r="N4" i="69"/>
  <c r="O4" i="69"/>
  <c r="P4" i="69"/>
  <c r="Q4" i="69"/>
  <c r="R4" i="69"/>
  <c r="S4" i="69"/>
  <c r="T4" i="69"/>
  <c r="U4" i="69"/>
  <c r="V4" i="69"/>
  <c r="W4" i="69"/>
  <c r="X4" i="69"/>
  <c r="Y4" i="69"/>
  <c r="Z4" i="69"/>
  <c r="AA4" i="69"/>
  <c r="AB4" i="69"/>
  <c r="AC4" i="69"/>
  <c r="AD4" i="69"/>
  <c r="AE4" i="69"/>
  <c r="AF4" i="69"/>
  <c r="AG4" i="69"/>
  <c r="D4" i="68"/>
  <c r="E4" i="68"/>
  <c r="F4" i="68"/>
  <c r="G4" i="68"/>
  <c r="H4" i="68"/>
  <c r="I4" i="68"/>
  <c r="J4" i="68"/>
  <c r="K4" i="68"/>
  <c r="L4" i="68"/>
  <c r="M4" i="68"/>
  <c r="N4" i="68"/>
  <c r="O4" i="68"/>
  <c r="P4" i="68"/>
  <c r="Q4" i="68"/>
  <c r="R4" i="68"/>
  <c r="S4" i="68"/>
  <c r="T4" i="68"/>
  <c r="U4" i="68"/>
  <c r="V4" i="68"/>
  <c r="W4" i="68"/>
  <c r="X4" i="68"/>
  <c r="Y4" i="68"/>
  <c r="Z4" i="68"/>
  <c r="AA4" i="68"/>
  <c r="AB4" i="68"/>
  <c r="AC4" i="68"/>
  <c r="AD4" i="68"/>
  <c r="AE4" i="68"/>
  <c r="AF4" i="68"/>
  <c r="AG4" i="68"/>
  <c r="D4" i="67"/>
  <c r="E4" i="67"/>
  <c r="F4" i="67"/>
  <c r="G4" i="67"/>
  <c r="H4" i="67"/>
  <c r="I4" i="67"/>
  <c r="J4" i="67"/>
  <c r="K4" i="67"/>
  <c r="L4" i="67"/>
  <c r="M4" i="67"/>
  <c r="N4" i="67"/>
  <c r="O4" i="67"/>
  <c r="P4" i="67"/>
  <c r="Q4" i="67"/>
  <c r="R4" i="67"/>
  <c r="S4" i="67"/>
  <c r="T4" i="67"/>
  <c r="U4" i="67"/>
  <c r="V4" i="67"/>
  <c r="W4" i="67"/>
  <c r="X4" i="67"/>
  <c r="Y4" i="67"/>
  <c r="Z4" i="67"/>
  <c r="AA4" i="67"/>
  <c r="AB4" i="67"/>
  <c r="AC4" i="67"/>
  <c r="AD4" i="67"/>
  <c r="AE4" i="67"/>
  <c r="AF4" i="67"/>
  <c r="AG4" i="67"/>
  <c r="E4" i="61"/>
  <c r="F4" i="61"/>
  <c r="G4" i="61"/>
  <c r="H4" i="61"/>
  <c r="I4" i="61"/>
  <c r="J4" i="61"/>
  <c r="K4" i="61"/>
  <c r="L4" i="61"/>
  <c r="M4" i="61"/>
  <c r="N4" i="61"/>
  <c r="O4" i="61"/>
  <c r="P4" i="61"/>
  <c r="Q4" i="61"/>
  <c r="R4" i="61"/>
  <c r="S4" i="61"/>
  <c r="T4" i="61"/>
  <c r="U4" i="61"/>
  <c r="V4" i="61"/>
  <c r="W4" i="61"/>
  <c r="X4" i="61"/>
  <c r="Y4" i="61"/>
  <c r="Z4" i="61"/>
  <c r="AA4" i="61"/>
  <c r="AB4" i="61"/>
  <c r="AC4" i="61"/>
  <c r="AD4" i="61"/>
  <c r="AE4" i="61"/>
  <c r="AF4" i="61"/>
  <c r="AG4" i="61"/>
  <c r="D4" i="61"/>
  <c r="D4" i="60"/>
  <c r="E4" i="60"/>
  <c r="F4" i="60"/>
  <c r="G4" i="60"/>
  <c r="H4" i="60"/>
  <c r="I4" i="60"/>
  <c r="J4" i="60"/>
  <c r="K4" i="60"/>
  <c r="L4" i="60"/>
  <c r="M4" i="60"/>
  <c r="N4" i="60"/>
  <c r="O4" i="60"/>
  <c r="P4" i="60"/>
  <c r="Q4" i="60"/>
  <c r="R4" i="60"/>
  <c r="S4" i="60"/>
  <c r="T4" i="60"/>
  <c r="U4" i="60"/>
  <c r="V4" i="60"/>
  <c r="W4" i="60"/>
  <c r="X4" i="60"/>
  <c r="Y4" i="60"/>
  <c r="Z4" i="60"/>
  <c r="AA4" i="60"/>
  <c r="AB4" i="60"/>
  <c r="AC4" i="60"/>
  <c r="AD4" i="60"/>
  <c r="AE4" i="60"/>
  <c r="AF4" i="60"/>
  <c r="AG4" i="60"/>
  <c r="AB4" i="8"/>
  <c r="AC4" i="8"/>
  <c r="AD4" i="8"/>
  <c r="AE4" i="8"/>
  <c r="AF4" i="8"/>
</calcChain>
</file>

<file path=xl/sharedStrings.xml><?xml version="1.0" encoding="utf-8"?>
<sst xmlns="http://schemas.openxmlformats.org/spreadsheetml/2006/main" count="1803" uniqueCount="192">
  <si>
    <t>Lun</t>
  </si>
  <si>
    <t>Mar</t>
  </si>
  <si>
    <t>Mer</t>
  </si>
  <si>
    <t>Jeu</t>
  </si>
  <si>
    <t>Ven</t>
  </si>
  <si>
    <t>Sam</t>
  </si>
  <si>
    <t>Dim</t>
  </si>
  <si>
    <t>31</t>
  </si>
  <si>
    <t>RC</t>
  </si>
  <si>
    <t>RH</t>
  </si>
  <si>
    <t>FE</t>
  </si>
  <si>
    <t xml:space="preserve"> </t>
  </si>
  <si>
    <t xml:space="preserve"> JANVIER 2026</t>
  </si>
  <si>
    <t>SELF</t>
  </si>
  <si>
    <t>HORAIRE 1 : Ouverture Self 7H20-14H40</t>
  </si>
  <si>
    <t>HORAIRE 5 : Self 10H35-17H55</t>
  </si>
  <si>
    <t>HORAIRE 7 : Self 14H05-21H25</t>
  </si>
  <si>
    <t>HORAIRE MG2 : Magasin 07H05-14H25</t>
  </si>
  <si>
    <t>RH : Repos Hebdomadaire</t>
  </si>
  <si>
    <t>FE : Jour Férié</t>
  </si>
  <si>
    <t>HORAIRE 2 : Self 8H35-15H55</t>
  </si>
  <si>
    <t>HORAIRE 6 : Self 13H05-20H25</t>
  </si>
  <si>
    <t>HORAIRE P : 9H05-16H25</t>
  </si>
  <si>
    <t>HORAIRE 3 : Prod Froide : 8H05-15H25</t>
  </si>
  <si>
    <t>CA : Congé Annuel</t>
  </si>
  <si>
    <t>FOR : Formation</t>
  </si>
  <si>
    <t>GROUPE 1</t>
  </si>
  <si>
    <t>RF</t>
  </si>
  <si>
    <t>1 : Repas à D. 6H35-13H55</t>
  </si>
  <si>
    <t>3 : Prod. Froide 8H05-15H25</t>
  </si>
  <si>
    <t>M : Laverie Matin 7H05-14H25</t>
  </si>
  <si>
    <t>SK : Snack : 8H05-15H25</t>
  </si>
  <si>
    <t>2 : Repas à D. 8H05-15H25</t>
  </si>
  <si>
    <t>4 : Prod. Froide 6H35-13H55</t>
  </si>
  <si>
    <t>8 : Laverie  9H35-16H55</t>
  </si>
  <si>
    <t>CA : Congés Annuels</t>
  </si>
  <si>
    <t>0 : Prod. Froide 13H05-20H25</t>
  </si>
  <si>
    <t>7 : Laverie Soir 13H05-20H25</t>
  </si>
  <si>
    <t>GROUPE 2</t>
  </si>
  <si>
    <t>GROUPE 3</t>
  </si>
  <si>
    <t>P. CHAUDE 1</t>
  </si>
  <si>
    <t>D1 : Décondit° 1 : 06H05-13H25</t>
  </si>
  <si>
    <t>V1 : Viande : 6H05-13H25</t>
  </si>
  <si>
    <t>PT1 : Pâtisserie : 06H05-13H25</t>
  </si>
  <si>
    <t>OP : Operculage : 08H05-15H25</t>
  </si>
  <si>
    <t>PF : Prod. Froid. 08H05-15H25</t>
  </si>
  <si>
    <t>D2 : Décondit° 2 : 07H5-14H25</t>
  </si>
  <si>
    <t>V2 : Viande : 7H05-14H25</t>
  </si>
  <si>
    <t>PT2 : Pâtisserie : 09H05-16H25</t>
  </si>
  <si>
    <t>CF : Ch. Fr. Prod. Fin. : 07H05-14H25</t>
  </si>
  <si>
    <t>10 : Acheminement 5H35-12H55</t>
  </si>
  <si>
    <t>D3 : Décondit° 3 : 11H05-18H25</t>
  </si>
  <si>
    <t>L1 : Légumes : 6H05- 13H25</t>
  </si>
  <si>
    <t>DT1 : Diététique : 06H05-13H25</t>
  </si>
  <si>
    <t>CE : Cellule :  8h05-13h25</t>
  </si>
  <si>
    <t>A : Acheminement CAP 6H35-13H55</t>
  </si>
  <si>
    <t xml:space="preserve">B : Boucherie : 06H35-13H55 </t>
  </si>
  <si>
    <t>L2 : Légumes : 7H05-14H25</t>
  </si>
  <si>
    <t>DT2 : Diététique : 09H05-16H25</t>
  </si>
  <si>
    <t>HJ : 7H05-14H25</t>
  </si>
  <si>
    <t>0 : Prod. Froide 13H-2025</t>
  </si>
  <si>
    <t>P. CHAUDE 2</t>
  </si>
  <si>
    <t>MAGASIN</t>
  </si>
  <si>
    <t>G1 : Gestionnaire 1</t>
  </si>
  <si>
    <t>V1 : Prod. Viande : 6H05-13H25</t>
  </si>
  <si>
    <t>D1 : Décondit. 1 : 06H05-13H25</t>
  </si>
  <si>
    <t>0 : Prod. Froide Sem. 13H05-20H25</t>
  </si>
  <si>
    <t>G2 : Gestionnaire 2</t>
  </si>
  <si>
    <t>V2 : Prod. Viande : 7H05-14H25</t>
  </si>
  <si>
    <t>D2 : Décondit. 2 : 07H5-14H25</t>
  </si>
  <si>
    <t>7 : Prod. Froide W.E. 11H05-18H25</t>
  </si>
  <si>
    <t>1 : 5H35-12H55</t>
  </si>
  <si>
    <t>D3 : Décondit. 3 : 11H05-18H25</t>
  </si>
  <si>
    <t>2 :  7H05-14H25</t>
  </si>
  <si>
    <t>7 : Plonge du soir</t>
  </si>
  <si>
    <t>A : Acheminement 6H35-13H55 CAP</t>
  </si>
  <si>
    <t>CRECHE</t>
  </si>
  <si>
    <t>P : Crêche 6H35-13H55</t>
  </si>
  <si>
    <t>A : 08H05-15H25</t>
  </si>
  <si>
    <t>B : 10H05-17H25</t>
  </si>
  <si>
    <t>GREENBOX</t>
  </si>
  <si>
    <t>BAH</t>
  </si>
  <si>
    <t>BEZE</t>
  </si>
  <si>
    <t>JAC</t>
  </si>
  <si>
    <t>RUS</t>
  </si>
  <si>
    <t>MOR</t>
  </si>
  <si>
    <t>VEL</t>
  </si>
  <si>
    <t>COL</t>
  </si>
  <si>
    <t>CAI</t>
  </si>
  <si>
    <t>BRI</t>
  </si>
  <si>
    <t>FRAN</t>
  </si>
  <si>
    <t>EVE</t>
  </si>
  <si>
    <t>BAD</t>
  </si>
  <si>
    <t>CAL</t>
  </si>
  <si>
    <t>SEB</t>
  </si>
  <si>
    <t>PIR</t>
  </si>
  <si>
    <t>ROU</t>
  </si>
  <si>
    <t>HEN</t>
  </si>
  <si>
    <t>DEW</t>
  </si>
  <si>
    <t>GAR</t>
  </si>
  <si>
    <t>BOU</t>
  </si>
  <si>
    <t>DAN</t>
  </si>
  <si>
    <t>DAO</t>
  </si>
  <si>
    <t>BERT</t>
  </si>
  <si>
    <t>MOK</t>
  </si>
  <si>
    <t>JACQ</t>
  </si>
  <si>
    <t>BOE</t>
  </si>
  <si>
    <t>DAM</t>
  </si>
  <si>
    <t>FOU</t>
  </si>
  <si>
    <t>GAZ</t>
  </si>
  <si>
    <t>BEC</t>
  </si>
  <si>
    <t>MEHD</t>
  </si>
  <si>
    <t>FARJ</t>
  </si>
  <si>
    <t>AHAM</t>
  </si>
  <si>
    <t>LETO</t>
  </si>
  <si>
    <t>BAU</t>
  </si>
  <si>
    <t>LED</t>
  </si>
  <si>
    <t>DOS</t>
  </si>
  <si>
    <t>LADH</t>
  </si>
  <si>
    <t>BEFF</t>
  </si>
  <si>
    <t>LEN</t>
  </si>
  <si>
    <t>HAM</t>
  </si>
  <si>
    <t>DIA</t>
  </si>
  <si>
    <t>MEB</t>
  </si>
  <si>
    <t>PRAT</t>
  </si>
  <si>
    <t>POUV</t>
  </si>
  <si>
    <t>MAR</t>
  </si>
  <si>
    <t>THI</t>
  </si>
  <si>
    <t>GRON</t>
  </si>
  <si>
    <t>DEN D</t>
  </si>
  <si>
    <t>DEN F</t>
  </si>
  <si>
    <t>LAT</t>
  </si>
  <si>
    <t>FLE</t>
  </si>
  <si>
    <t>VENE</t>
  </si>
  <si>
    <t>LACH</t>
  </si>
  <si>
    <t>ATH</t>
  </si>
  <si>
    <t>DESP</t>
  </si>
  <si>
    <t>GELS</t>
  </si>
  <si>
    <t>CHE</t>
  </si>
  <si>
    <t>SAPP</t>
  </si>
  <si>
    <t>BENT</t>
  </si>
  <si>
    <t>CHIA</t>
  </si>
  <si>
    <t>BOCC</t>
  </si>
  <si>
    <t>DE M</t>
  </si>
  <si>
    <t>THOM</t>
  </si>
  <si>
    <t>FERR</t>
  </si>
  <si>
    <t>BLAN</t>
  </si>
  <si>
    <t>REST</t>
  </si>
  <si>
    <t>PAR</t>
  </si>
  <si>
    <t>CHI</t>
  </si>
  <si>
    <t>SOR</t>
  </si>
  <si>
    <t>MAN</t>
  </si>
  <si>
    <t>LAP</t>
  </si>
  <si>
    <t>PLOU</t>
  </si>
  <si>
    <t>SOU</t>
  </si>
  <si>
    <t>JOH</t>
  </si>
  <si>
    <t>KHA</t>
  </si>
  <si>
    <t>GUA</t>
  </si>
  <si>
    <t>MOUR</t>
  </si>
  <si>
    <t>CHAB</t>
  </si>
  <si>
    <t>MOU</t>
  </si>
  <si>
    <t>LEJ</t>
  </si>
  <si>
    <t>FED</t>
  </si>
  <si>
    <t>MIN</t>
  </si>
  <si>
    <t>ILL</t>
  </si>
  <si>
    <t>GRAN</t>
  </si>
  <si>
    <t>HAK</t>
  </si>
  <si>
    <t>MON</t>
  </si>
  <si>
    <t>MAG</t>
  </si>
  <si>
    <t>CA</t>
  </si>
  <si>
    <t>+</t>
  </si>
  <si>
    <t>P</t>
  </si>
  <si>
    <t>M</t>
  </si>
  <si>
    <t>SK</t>
  </si>
  <si>
    <t>D1</t>
  </si>
  <si>
    <t>B</t>
  </si>
  <si>
    <t>V1</t>
  </si>
  <si>
    <t>V2</t>
  </si>
  <si>
    <t>L1</t>
  </si>
  <si>
    <t>L2</t>
  </si>
  <si>
    <t>CR</t>
  </si>
  <si>
    <t>CF</t>
  </si>
  <si>
    <t>CE</t>
  </si>
  <si>
    <t>D2</t>
  </si>
  <si>
    <t>OP</t>
  </si>
  <si>
    <t>D3</t>
  </si>
  <si>
    <t>PT1</t>
  </si>
  <si>
    <t>DT1</t>
  </si>
  <si>
    <t>DT2</t>
  </si>
  <si>
    <t>PT2</t>
  </si>
  <si>
    <t>HJ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</si>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</sst>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20"/>
      <name val="Times New Roman"/>
      <family val="1"/>
    </font>
    <font>
      <b/>
      <sz val="22"/>
      <name val="Times New Roman"/>
      <family val="1"/>
    </font>
    <font>
      <sz val="8"/>
      <name val="Arial"/>
      <family val="2"/>
    </font>
    <font>
      <b/>
      <sz val="28"/>
      <name val="Times New Roman"/>
      <family val="1"/>
    </font>
    <font>
      <b/>
      <sz val="16"/>
      <name val="Times New Roman"/>
      <family val="1"/>
    </font>
    <font>
      <sz val="10"/>
      <name val="Times New Roman"/>
      <family val="1"/>
    </font>
    <font>
      <b/>
      <sz val="21"/>
      <name val="Times New Roman"/>
      <family val="1"/>
    </font>
    <font>
      <b/>
      <sz val="18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/>
        <bgColor indexed="31"/>
      </patternFill>
    </fill>
  </fills>
  <borders count="97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49" fontId="1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 wrapText="1"/>
    </xf>
    <xf numFmtId="49" fontId="2" fillId="0" borderId="10" xfId="0" applyNumberFormat="1" applyFont="1" applyBorder="1" applyAlignment="1">
      <alignment horizontal="center" vertical="center" wrapText="1"/>
    </xf>
    <xf numFmtId="49" fontId="2" fillId="0" borderId="8" xfId="0" applyNumberFormat="1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left"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49" fontId="2" fillId="2" borderId="13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49" fontId="2" fillId="0" borderId="15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/>
    </xf>
    <xf numFmtId="49" fontId="2" fillId="0" borderId="18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/>
    </xf>
    <xf numFmtId="49" fontId="2" fillId="0" borderId="20" xfId="0" applyNumberFormat="1" applyFont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 wrapText="1"/>
    </xf>
    <xf numFmtId="49" fontId="2" fillId="0" borderId="15" xfId="0" applyNumberFormat="1" applyFont="1" applyBorder="1" applyAlignment="1">
      <alignment horizontal="center" vertical="center" wrapText="1"/>
    </xf>
    <xf numFmtId="49" fontId="2" fillId="0" borderId="16" xfId="0" applyNumberFormat="1" applyFont="1" applyBorder="1" applyAlignment="1">
      <alignment horizontal="center" vertical="center" wrapText="1"/>
    </xf>
    <xf numFmtId="49" fontId="2" fillId="0" borderId="18" xfId="0" applyNumberFormat="1" applyFont="1" applyBorder="1" applyAlignment="1">
      <alignment horizontal="center" vertical="center" wrapText="1"/>
    </xf>
    <xf numFmtId="49" fontId="2" fillId="0" borderId="19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49" fontId="2" fillId="0" borderId="24" xfId="0" applyNumberFormat="1" applyFont="1" applyBorder="1" applyAlignment="1">
      <alignment horizontal="center" vertical="center"/>
    </xf>
    <xf numFmtId="49" fontId="2" fillId="0" borderId="25" xfId="0" applyNumberFormat="1" applyFont="1" applyBorder="1" applyAlignment="1">
      <alignment horizontal="center" vertical="center"/>
    </xf>
    <xf numFmtId="49" fontId="2" fillId="0" borderId="26" xfId="0" applyNumberFormat="1" applyFont="1" applyBorder="1" applyAlignment="1">
      <alignment horizontal="center" vertical="center"/>
    </xf>
    <xf numFmtId="49" fontId="2" fillId="2" borderId="27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left" vertical="center"/>
    </xf>
    <xf numFmtId="0" fontId="1" fillId="3" borderId="28" xfId="0" applyFont="1" applyFill="1" applyBorder="1" applyAlignment="1">
      <alignment horizontal="center" vertical="center"/>
    </xf>
    <xf numFmtId="49" fontId="2" fillId="4" borderId="16" xfId="0" applyNumberFormat="1" applyFont="1" applyFill="1" applyBorder="1" applyAlignment="1">
      <alignment horizontal="center" vertical="center"/>
    </xf>
    <xf numFmtId="49" fontId="1" fillId="0" borderId="29" xfId="0" applyNumberFormat="1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2" fillId="0" borderId="30" xfId="0" applyNumberFormat="1" applyFont="1" applyBorder="1" applyAlignment="1">
      <alignment horizontal="center" vertical="center"/>
    </xf>
    <xf numFmtId="49" fontId="2" fillId="0" borderId="31" xfId="0" applyNumberFormat="1" applyFont="1" applyBorder="1" applyAlignment="1">
      <alignment horizontal="center" vertical="center"/>
    </xf>
    <xf numFmtId="49" fontId="2" fillId="2" borderId="32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49" fontId="2" fillId="2" borderId="34" xfId="0" applyNumberFormat="1" applyFont="1" applyFill="1" applyBorder="1" applyAlignment="1">
      <alignment horizontal="center" vertical="center"/>
    </xf>
    <xf numFmtId="49" fontId="2" fillId="0" borderId="35" xfId="0" applyNumberFormat="1" applyFont="1" applyBorder="1" applyAlignment="1">
      <alignment horizontal="center" vertical="center"/>
    </xf>
    <xf numFmtId="49" fontId="2" fillId="0" borderId="36" xfId="0" applyNumberFormat="1" applyFont="1" applyBorder="1" applyAlignment="1">
      <alignment horizontal="center" vertical="center"/>
    </xf>
    <xf numFmtId="49" fontId="2" fillId="0" borderId="37" xfId="0" applyNumberFormat="1" applyFont="1" applyBorder="1" applyAlignment="1">
      <alignment horizontal="center" vertical="center"/>
    </xf>
    <xf numFmtId="49" fontId="2" fillId="0" borderId="38" xfId="0" applyNumberFormat="1" applyFont="1" applyBorder="1" applyAlignment="1">
      <alignment horizontal="center" vertical="center"/>
    </xf>
    <xf numFmtId="49" fontId="2" fillId="0" borderId="36" xfId="0" applyNumberFormat="1" applyFont="1" applyBorder="1" applyAlignment="1">
      <alignment horizontal="center" vertical="center" wrapText="1"/>
    </xf>
    <xf numFmtId="49" fontId="2" fillId="0" borderId="37" xfId="0" applyNumberFormat="1" applyFont="1" applyBorder="1" applyAlignment="1">
      <alignment horizontal="center" vertical="center" wrapText="1"/>
    </xf>
    <xf numFmtId="49" fontId="2" fillId="0" borderId="29" xfId="0" applyNumberFormat="1" applyFont="1" applyBorder="1" applyAlignment="1">
      <alignment horizontal="center" vertical="center"/>
    </xf>
    <xf numFmtId="49" fontId="2" fillId="0" borderId="39" xfId="0" applyNumberFormat="1" applyFont="1" applyBorder="1" applyAlignment="1">
      <alignment horizontal="center" vertical="center"/>
    </xf>
    <xf numFmtId="49" fontId="2" fillId="0" borderId="40" xfId="0" applyNumberFormat="1" applyFont="1" applyBorder="1" applyAlignment="1">
      <alignment horizontal="center" vertical="center"/>
    </xf>
    <xf numFmtId="49" fontId="2" fillId="0" borderId="41" xfId="0" applyNumberFormat="1" applyFont="1" applyBorder="1" applyAlignment="1">
      <alignment horizontal="center" vertical="center"/>
    </xf>
    <xf numFmtId="49" fontId="1" fillId="0" borderId="28" xfId="0" applyNumberFormat="1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49" fontId="1" fillId="0" borderId="43" xfId="0" applyNumberFormat="1" applyFont="1" applyBorder="1" applyAlignment="1">
      <alignment horizontal="center" vertical="center"/>
    </xf>
    <xf numFmtId="49" fontId="1" fillId="0" borderId="44" xfId="0" applyNumberFormat="1" applyFont="1" applyBorder="1" applyAlignment="1">
      <alignment horizontal="left" vertical="center" indent="2"/>
    </xf>
    <xf numFmtId="49" fontId="2" fillId="0" borderId="45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1" fillId="0" borderId="41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49" fontId="2" fillId="0" borderId="43" xfId="0" applyNumberFormat="1" applyFont="1" applyBorder="1" applyAlignment="1">
      <alignment horizontal="center" vertical="center"/>
    </xf>
    <xf numFmtId="49" fontId="2" fillId="4" borderId="19" xfId="0" applyNumberFormat="1" applyFont="1" applyFill="1" applyBorder="1" applyAlignment="1">
      <alignment horizontal="center" vertical="center"/>
    </xf>
    <xf numFmtId="49" fontId="2" fillId="5" borderId="16" xfId="0" applyNumberFormat="1" applyFont="1" applyFill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49" fontId="2" fillId="0" borderId="48" xfId="0" applyNumberFormat="1" applyFont="1" applyBorder="1" applyAlignment="1">
      <alignment horizontal="center" vertical="center"/>
    </xf>
    <xf numFmtId="49" fontId="2" fillId="0" borderId="49" xfId="0" applyNumberFormat="1" applyFont="1" applyBorder="1" applyAlignment="1">
      <alignment horizontal="center" vertical="center"/>
    </xf>
    <xf numFmtId="49" fontId="2" fillId="0" borderId="50" xfId="0" applyNumberFormat="1" applyFont="1" applyBorder="1" applyAlignment="1">
      <alignment horizontal="center" vertical="center"/>
    </xf>
    <xf numFmtId="49" fontId="2" fillId="2" borderId="51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0" borderId="52" xfId="0" applyNumberFormat="1" applyFont="1" applyBorder="1" applyAlignment="1">
      <alignment horizontal="center" vertical="center"/>
    </xf>
    <xf numFmtId="49" fontId="2" fillId="0" borderId="53" xfId="0" applyNumberFormat="1" applyFont="1" applyBorder="1" applyAlignment="1">
      <alignment horizontal="center" vertical="center"/>
    </xf>
    <xf numFmtId="49" fontId="2" fillId="0" borderId="54" xfId="0" applyNumberFormat="1" applyFont="1" applyBorder="1" applyAlignment="1">
      <alignment horizontal="center" vertical="center"/>
    </xf>
    <xf numFmtId="49" fontId="2" fillId="0" borderId="55" xfId="0" applyNumberFormat="1" applyFont="1" applyBorder="1" applyAlignment="1">
      <alignment horizontal="center" vertical="center"/>
    </xf>
    <xf numFmtId="49" fontId="2" fillId="0" borderId="56" xfId="0" applyNumberFormat="1" applyFont="1" applyBorder="1" applyAlignment="1">
      <alignment horizontal="center" vertical="center"/>
    </xf>
    <xf numFmtId="49" fontId="2" fillId="0" borderId="57" xfId="0" applyNumberFormat="1" applyFont="1" applyBorder="1" applyAlignment="1">
      <alignment horizontal="center" vertical="center"/>
    </xf>
    <xf numFmtId="49" fontId="2" fillId="0" borderId="58" xfId="0" applyNumberFormat="1" applyFont="1" applyBorder="1" applyAlignment="1">
      <alignment vertical="center"/>
    </xf>
    <xf numFmtId="49" fontId="2" fillId="5" borderId="59" xfId="0" applyNumberFormat="1" applyFont="1" applyFill="1" applyBorder="1" applyAlignment="1">
      <alignment horizontal="center" vertical="center"/>
    </xf>
    <xf numFmtId="49" fontId="2" fillId="4" borderId="60" xfId="0" applyNumberFormat="1" applyFont="1" applyFill="1" applyBorder="1" applyAlignment="1">
      <alignment horizontal="center" vertical="center"/>
    </xf>
    <xf numFmtId="49" fontId="2" fillId="4" borderId="61" xfId="0" applyNumberFormat="1" applyFont="1" applyFill="1" applyBorder="1" applyAlignment="1">
      <alignment horizontal="center" vertical="center"/>
    </xf>
    <xf numFmtId="49" fontId="2" fillId="5" borderId="16" xfId="0" applyNumberFormat="1" applyFont="1" applyFill="1" applyBorder="1" applyAlignment="1">
      <alignment horizontal="center" vertical="center" wrapText="1"/>
    </xf>
    <xf numFmtId="49" fontId="2" fillId="5" borderId="19" xfId="0" applyNumberFormat="1" applyFont="1" applyFill="1" applyBorder="1" applyAlignment="1">
      <alignment horizontal="center" vertical="center"/>
    </xf>
    <xf numFmtId="0" fontId="7" fillId="0" borderId="62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63" xfId="0" applyFont="1" applyBorder="1" applyAlignment="1">
      <alignment horizontal="center" vertical="center"/>
    </xf>
    <xf numFmtId="0" fontId="7" fillId="0" borderId="64" xfId="0" applyFont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6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6" fillId="0" borderId="0" xfId="0" applyNumberFormat="1" applyFont="1" applyBorder="1" applyAlignment="1">
      <alignment vertical="center"/>
    </xf>
    <xf numFmtId="0" fontId="7" fillId="0" borderId="68" xfId="0" applyFont="1" applyBorder="1" applyAlignment="1">
      <alignment horizontal="center" vertical="center"/>
    </xf>
    <xf numFmtId="1" fontId="7" fillId="0" borderId="69" xfId="0" applyNumberFormat="1" applyFont="1" applyFill="1" applyBorder="1" applyAlignment="1">
      <alignment horizontal="center" vertical="center"/>
    </xf>
    <xf numFmtId="1" fontId="7" fillId="0" borderId="53" xfId="0" applyNumberFormat="1" applyFont="1" applyFill="1" applyBorder="1" applyAlignment="1">
      <alignment horizontal="center" vertical="center"/>
    </xf>
    <xf numFmtId="1" fontId="7" fillId="0" borderId="70" xfId="0" applyNumberFormat="1" applyFont="1" applyFill="1" applyBorder="1" applyAlignment="1">
      <alignment horizontal="center" vertical="center"/>
    </xf>
    <xf numFmtId="1" fontId="7" fillId="0" borderId="53" xfId="0" applyNumberFormat="1" applyFont="1" applyFill="1" applyBorder="1" applyAlignment="1">
      <alignment horizontal="center" vertical="center" wrapText="1"/>
    </xf>
    <xf numFmtId="1" fontId="7" fillId="0" borderId="71" xfId="0" applyNumberFormat="1" applyFont="1" applyFill="1" applyBorder="1" applyAlignment="1">
      <alignment horizontal="center" vertical="center"/>
    </xf>
    <xf numFmtId="1" fontId="7" fillId="6" borderId="72" xfId="0" applyNumberFormat="1" applyFont="1" applyFill="1" applyBorder="1" applyAlignment="1">
      <alignment horizontal="center" vertical="center"/>
    </xf>
    <xf numFmtId="1" fontId="7" fillId="6" borderId="73" xfId="0" applyNumberFormat="1" applyFont="1" applyFill="1" applyBorder="1" applyAlignment="1">
      <alignment horizontal="center" vertical="center"/>
    </xf>
    <xf numFmtId="1" fontId="7" fillId="6" borderId="73" xfId="0" applyNumberFormat="1" applyFont="1" applyFill="1" applyBorder="1" applyAlignment="1">
      <alignment horizontal="center" vertical="center" wrapText="1"/>
    </xf>
    <xf numFmtId="1" fontId="7" fillId="6" borderId="58" xfId="0" applyNumberFormat="1" applyFont="1" applyFill="1" applyBorder="1" applyAlignment="1">
      <alignment horizontal="center" vertical="center"/>
    </xf>
    <xf numFmtId="1" fontId="7" fillId="0" borderId="65" xfId="0" applyNumberFormat="1" applyFont="1" applyFill="1" applyBorder="1" applyAlignment="1">
      <alignment horizontal="center" vertical="center"/>
    </xf>
    <xf numFmtId="1" fontId="7" fillId="0" borderId="67" xfId="0" applyNumberFormat="1" applyFont="1" applyFill="1" applyBorder="1" applyAlignment="1">
      <alignment horizontal="center" vertical="center"/>
    </xf>
    <xf numFmtId="1" fontId="7" fillId="0" borderId="66" xfId="0" applyNumberFormat="1" applyFont="1" applyFill="1" applyBorder="1" applyAlignment="1">
      <alignment horizontal="center" vertical="center"/>
    </xf>
    <xf numFmtId="1" fontId="7" fillId="6" borderId="74" xfId="0" applyNumberFormat="1" applyFont="1" applyFill="1" applyBorder="1" applyAlignment="1">
      <alignment horizontal="center" vertical="center"/>
    </xf>
    <xf numFmtId="1" fontId="7" fillId="6" borderId="58" xfId="0" applyNumberFormat="1" applyFont="1" applyFill="1" applyBorder="1" applyAlignment="1">
      <alignment horizontal="center" vertical="center" wrapText="1"/>
    </xf>
    <xf numFmtId="0" fontId="1" fillId="0" borderId="75" xfId="0" applyFont="1" applyBorder="1" applyAlignment="1">
      <alignment horizontal="center" vertical="center"/>
    </xf>
    <xf numFmtId="0" fontId="1" fillId="7" borderId="76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1" fillId="0" borderId="77" xfId="0" applyFont="1" applyBorder="1" applyAlignment="1">
      <alignment horizontal="center" vertical="center"/>
    </xf>
    <xf numFmtId="0" fontId="1" fillId="0" borderId="78" xfId="0" applyFont="1" applyBorder="1" applyAlignment="1">
      <alignment horizontal="center" vertical="center"/>
    </xf>
    <xf numFmtId="1" fontId="7" fillId="0" borderId="63" xfId="0" applyNumberFormat="1" applyFont="1" applyFill="1" applyBorder="1" applyAlignment="1">
      <alignment horizontal="center" vertical="center"/>
    </xf>
    <xf numFmtId="1" fontId="7" fillId="0" borderId="64" xfId="0" applyNumberFormat="1" applyFont="1" applyFill="1" applyBorder="1" applyAlignment="1">
      <alignment horizontal="center" vertical="center"/>
    </xf>
    <xf numFmtId="1" fontId="7" fillId="0" borderId="64" xfId="0" applyNumberFormat="1" applyFont="1" applyFill="1" applyBorder="1" applyAlignment="1">
      <alignment horizontal="center" vertical="center" wrapText="1"/>
    </xf>
    <xf numFmtId="1" fontId="7" fillId="0" borderId="55" xfId="0" applyNumberFormat="1" applyFont="1" applyFill="1" applyBorder="1" applyAlignment="1">
      <alignment horizontal="center" vertical="center"/>
    </xf>
    <xf numFmtId="1" fontId="7" fillId="0" borderId="62" xfId="0" applyNumberFormat="1" applyFont="1" applyFill="1" applyBorder="1" applyAlignment="1">
      <alignment horizontal="center" vertical="center"/>
    </xf>
    <xf numFmtId="1" fontId="7" fillId="0" borderId="68" xfId="0" applyNumberFormat="1" applyFont="1" applyFill="1" applyBorder="1" applyAlignment="1">
      <alignment horizontal="center" vertical="center"/>
    </xf>
    <xf numFmtId="1" fontId="7" fillId="0" borderId="67" xfId="0" applyNumberFormat="1" applyFont="1" applyFill="1" applyBorder="1" applyAlignment="1">
      <alignment horizontal="center" vertical="center" wrapText="1"/>
    </xf>
    <xf numFmtId="49" fontId="2" fillId="0" borderId="57" xfId="0" applyNumberFormat="1" applyFont="1" applyBorder="1" applyAlignment="1">
      <alignment vertical="center"/>
    </xf>
    <xf numFmtId="49" fontId="2" fillId="0" borderId="79" xfId="0" applyNumberFormat="1" applyFont="1" applyBorder="1" applyAlignment="1">
      <alignment vertical="center"/>
    </xf>
    <xf numFmtId="49" fontId="2" fillId="0" borderId="80" xfId="0" applyNumberFormat="1" applyFont="1" applyBorder="1" applyAlignment="1">
      <alignment vertical="center"/>
    </xf>
    <xf numFmtId="0" fontId="0" fillId="0" borderId="0" xfId="0" applyBorder="1"/>
    <xf numFmtId="0" fontId="0" fillId="0" borderId="79" xfId="0" applyBorder="1"/>
    <xf numFmtId="0" fontId="0" fillId="0" borderId="80" xfId="0" applyBorder="1"/>
    <xf numFmtId="49" fontId="2" fillId="0" borderId="0" xfId="0" applyNumberFormat="1" applyFont="1" applyBorder="1" applyAlignment="1">
      <alignment vertical="center"/>
    </xf>
    <xf numFmtId="0" fontId="2" fillId="0" borderId="57" xfId="0" applyFont="1" applyBorder="1"/>
    <xf numFmtId="49" fontId="2" fillId="0" borderId="81" xfId="0" applyNumberFormat="1" applyFont="1" applyBorder="1" applyAlignment="1">
      <alignment vertical="center"/>
    </xf>
    <xf numFmtId="49" fontId="2" fillId="0" borderId="82" xfId="0" applyNumberFormat="1" applyFont="1" applyBorder="1" applyAlignment="1">
      <alignment vertical="center"/>
    </xf>
    <xf numFmtId="49" fontId="2" fillId="0" borderId="83" xfId="0" applyNumberFormat="1" applyFont="1" applyBorder="1" applyAlignment="1">
      <alignment vertical="center"/>
    </xf>
    <xf numFmtId="0" fontId="0" fillId="0" borderId="82" xfId="0" applyBorder="1"/>
    <xf numFmtId="0" fontId="0" fillId="0" borderId="83" xfId="0" applyBorder="1"/>
    <xf numFmtId="49" fontId="2" fillId="0" borderId="81" xfId="0" applyNumberFormat="1" applyFont="1" applyBorder="1" applyAlignment="1">
      <alignment horizontal="left" vertical="center"/>
    </xf>
    <xf numFmtId="0" fontId="8" fillId="0" borderId="83" xfId="0" applyFont="1" applyBorder="1"/>
    <xf numFmtId="0" fontId="2" fillId="0" borderId="81" xfId="0" applyFont="1" applyBorder="1" applyAlignment="1"/>
    <xf numFmtId="0" fontId="2" fillId="0" borderId="82" xfId="0" applyFont="1" applyBorder="1" applyAlignment="1"/>
    <xf numFmtId="0" fontId="2" fillId="0" borderId="83" xfId="0" applyFont="1" applyBorder="1" applyAlignment="1"/>
    <xf numFmtId="0" fontId="9" fillId="0" borderId="0" xfId="0" applyFont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1" fillId="0" borderId="85" xfId="0" applyFont="1" applyBorder="1" applyAlignment="1">
      <alignment horizontal="center" vertical="center"/>
    </xf>
    <xf numFmtId="49" fontId="2" fillId="0" borderId="57" xfId="0" applyNumberFormat="1" applyFont="1" applyBorder="1" applyAlignment="1">
      <alignment horizontal="left" vertical="center"/>
    </xf>
    <xf numFmtId="0" fontId="0" fillId="0" borderId="57" xfId="0" applyBorder="1"/>
    <xf numFmtId="49" fontId="2" fillId="0" borderId="86" xfId="0" applyNumberFormat="1" applyFont="1" applyBorder="1" applyAlignment="1">
      <alignment vertical="center"/>
    </xf>
    <xf numFmtId="0" fontId="0" fillId="0" borderId="87" xfId="0" applyBorder="1"/>
    <xf numFmtId="49" fontId="2" fillId="0" borderId="87" xfId="0" applyNumberFormat="1" applyFont="1" applyBorder="1" applyAlignment="1">
      <alignment vertical="center"/>
    </xf>
    <xf numFmtId="0" fontId="0" fillId="0" borderId="86" xfId="0" applyBorder="1"/>
    <xf numFmtId="49" fontId="2" fillId="0" borderId="86" xfId="0" applyNumberFormat="1" applyFont="1" applyBorder="1" applyAlignment="1">
      <alignment horizontal="left" vertical="center"/>
    </xf>
    <xf numFmtId="49" fontId="2" fillId="0" borderId="0" xfId="0" applyNumberFormat="1" applyFont="1" applyBorder="1" applyAlignment="1">
      <alignment horizontal="left" vertical="center"/>
    </xf>
    <xf numFmtId="0" fontId="0" fillId="0" borderId="81" xfId="0" applyBorder="1"/>
    <xf numFmtId="0" fontId="1" fillId="0" borderId="88" xfId="0" applyFont="1" applyBorder="1" applyAlignment="1">
      <alignment horizontal="center" vertical="center"/>
    </xf>
    <xf numFmtId="0" fontId="1" fillId="0" borderId="89" xfId="0" applyFont="1" applyBorder="1" applyAlignment="1">
      <alignment horizontal="center" vertical="center"/>
    </xf>
    <xf numFmtId="0" fontId="1" fillId="8" borderId="77" xfId="0" applyFont="1" applyFill="1" applyBorder="1" applyAlignment="1">
      <alignment horizontal="center" vertical="center"/>
    </xf>
    <xf numFmtId="1" fontId="7" fillId="0" borderId="90" xfId="0" applyNumberFormat="1" applyFont="1" applyFill="1" applyBorder="1" applyAlignment="1">
      <alignment horizontal="center" vertical="center" wrapText="1"/>
    </xf>
    <xf numFmtId="0" fontId="1" fillId="8" borderId="78" xfId="0" applyFont="1" applyFill="1" applyBorder="1" applyAlignment="1">
      <alignment horizontal="center" vertical="center"/>
    </xf>
    <xf numFmtId="0" fontId="1" fillId="8" borderId="75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2" fillId="0" borderId="80" xfId="0" applyNumberFormat="1" applyFont="1" applyBorder="1" applyAlignment="1">
      <alignment horizontal="center" vertical="center"/>
    </xf>
    <xf numFmtId="49" fontId="2" fillId="0" borderId="87" xfId="0" applyNumberFormat="1" applyFont="1" applyBorder="1" applyAlignment="1">
      <alignment horizontal="center" vertical="center"/>
    </xf>
    <xf numFmtId="0" fontId="2" fillId="0" borderId="86" xfId="0" applyFont="1" applyBorder="1"/>
    <xf numFmtId="49" fontId="2" fillId="0" borderId="83" xfId="0" applyNumberFormat="1" applyFont="1" applyBorder="1" applyAlignment="1">
      <alignment horizontal="center" vertical="center"/>
    </xf>
    <xf numFmtId="0" fontId="2" fillId="0" borderId="81" xfId="0" applyFont="1" applyBorder="1"/>
    <xf numFmtId="49" fontId="1" fillId="0" borderId="91" xfId="0" applyNumberFormat="1" applyFont="1" applyBorder="1" applyAlignment="1">
      <alignment vertical="center"/>
    </xf>
    <xf numFmtId="49" fontId="2" fillId="0" borderId="90" xfId="0" applyNumberFormat="1" applyFont="1" applyFill="1" applyBorder="1" applyAlignment="1">
      <alignment vertical="center"/>
    </xf>
    <xf numFmtId="0" fontId="0" fillId="0" borderId="79" xfId="0" applyBorder="1" applyAlignment="1"/>
    <xf numFmtId="49" fontId="2" fillId="0" borderId="92" xfId="0" applyNumberFormat="1" applyFont="1" applyFill="1" applyBorder="1" applyAlignment="1">
      <alignment vertical="center"/>
    </xf>
    <xf numFmtId="0" fontId="0" fillId="0" borderId="0" xfId="0" applyBorder="1" applyAlignment="1"/>
    <xf numFmtId="49" fontId="2" fillId="0" borderId="92" xfId="0" applyNumberFormat="1" applyFont="1" applyBorder="1" applyAlignment="1">
      <alignment vertical="center"/>
    </xf>
    <xf numFmtId="0" fontId="2" fillId="0" borderId="86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2" fillId="0" borderId="93" xfId="0" applyNumberFormat="1" applyFont="1" applyFill="1" applyBorder="1" applyAlignment="1">
      <alignment vertical="center"/>
    </xf>
    <xf numFmtId="0" fontId="0" fillId="0" borderId="82" xfId="0" applyBorder="1" applyAlignment="1"/>
    <xf numFmtId="49" fontId="2" fillId="0" borderId="91" xfId="0" applyNumberFormat="1" applyFont="1" applyFill="1" applyBorder="1" applyAlignment="1">
      <alignment vertical="center"/>
    </xf>
    <xf numFmtId="49" fontId="2" fillId="0" borderId="57" xfId="0" applyNumberFormat="1" applyFont="1" applyFill="1" applyBorder="1" applyAlignment="1">
      <alignment vertical="center"/>
    </xf>
    <xf numFmtId="49" fontId="2" fillId="0" borderId="79" xfId="0" applyNumberFormat="1" applyFont="1" applyFill="1" applyBorder="1" applyAlignment="1">
      <alignment vertical="center"/>
    </xf>
    <xf numFmtId="49" fontId="2" fillId="0" borderId="80" xfId="0" applyNumberFormat="1" applyFont="1" applyFill="1" applyBorder="1" applyAlignment="1">
      <alignment vertical="center"/>
    </xf>
    <xf numFmtId="49" fontId="2" fillId="0" borderId="0" xfId="0" applyNumberFormat="1" applyFont="1" applyFill="1" applyBorder="1" applyAlignment="1">
      <alignment vertical="center"/>
    </xf>
    <xf numFmtId="49" fontId="2" fillId="0" borderId="86" xfId="0" applyNumberFormat="1" applyFont="1" applyFill="1" applyBorder="1" applyAlignment="1">
      <alignment vertical="center"/>
    </xf>
    <xf numFmtId="49" fontId="2" fillId="0" borderId="87" xfId="0" applyNumberFormat="1" applyFont="1" applyFill="1" applyBorder="1" applyAlignment="1">
      <alignment vertical="center"/>
    </xf>
    <xf numFmtId="49" fontId="2" fillId="0" borderId="81" xfId="0" applyNumberFormat="1" applyFont="1" applyFill="1" applyBorder="1" applyAlignment="1">
      <alignment vertical="center"/>
    </xf>
    <xf numFmtId="49" fontId="2" fillId="0" borderId="82" xfId="0" applyNumberFormat="1" applyFont="1" applyFill="1" applyBorder="1" applyAlignment="1">
      <alignment vertical="center"/>
    </xf>
    <xf numFmtId="49" fontId="2" fillId="0" borderId="83" xfId="0" applyNumberFormat="1" applyFont="1" applyFill="1" applyBorder="1" applyAlignment="1">
      <alignment vertical="center"/>
    </xf>
    <xf numFmtId="0" fontId="0" fillId="0" borderId="0" xfId="0" applyAlignment="1"/>
    <xf numFmtId="0" fontId="1" fillId="0" borderId="0" xfId="0" applyFont="1" applyAlignment="1"/>
    <xf numFmtId="49" fontId="6" fillId="0" borderId="94" xfId="0" applyNumberFormat="1" applyFont="1" applyBorder="1" applyAlignment="1">
      <alignment horizontal="center" vertical="center"/>
    </xf>
    <xf numFmtId="49" fontId="6" fillId="0" borderId="95" xfId="0" applyNumberFormat="1" applyFont="1" applyBorder="1" applyAlignment="1">
      <alignment horizontal="center" vertical="center"/>
    </xf>
    <xf numFmtId="49" fontId="6" fillId="0" borderId="96" xfId="0" applyNumberFormat="1" applyFont="1" applyBorder="1" applyAlignment="1">
      <alignment horizontal="center" vertical="center"/>
    </xf>
    <xf numFmtId="49" fontId="2" fillId="0" borderId="57" xfId="0" applyNumberFormat="1" applyFont="1" applyBorder="1" applyAlignment="1">
      <alignment horizontal="left" vertical="center"/>
    </xf>
    <xf numFmtId="49" fontId="2" fillId="0" borderId="79" xfId="0" applyNumberFormat="1" applyFont="1" applyBorder="1" applyAlignment="1">
      <alignment horizontal="left" vertical="center"/>
    </xf>
    <xf numFmtId="49" fontId="2" fillId="0" borderId="80" xfId="0" applyNumberFormat="1" applyFont="1" applyBorder="1" applyAlignment="1">
      <alignment horizontal="left" vertical="center"/>
    </xf>
    <xf numFmtId="49" fontId="2" fillId="0" borderId="86" xfId="0" applyNumberFormat="1" applyFont="1" applyBorder="1" applyAlignment="1">
      <alignment horizontal="left" vertical="center"/>
    </xf>
    <xf numFmtId="49" fontId="2" fillId="0" borderId="0" xfId="0" applyNumberFormat="1" applyFont="1" applyBorder="1" applyAlignment="1">
      <alignment horizontal="left" vertical="center"/>
    </xf>
    <xf numFmtId="49" fontId="2" fillId="0" borderId="87" xfId="0" applyNumberFormat="1" applyFont="1" applyBorder="1" applyAlignment="1">
      <alignment horizontal="left" vertical="center"/>
    </xf>
    <xf numFmtId="0" fontId="2" fillId="0" borderId="86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87" xfId="0" applyFont="1" applyBorder="1" applyAlignment="1">
      <alignment horizontal="left" vertical="center"/>
    </xf>
    <xf numFmtId="49" fontId="2" fillId="0" borderId="81" xfId="0" applyNumberFormat="1" applyFont="1" applyBorder="1" applyAlignment="1">
      <alignment horizontal="left" vertical="center"/>
    </xf>
    <xf numFmtId="49" fontId="2" fillId="0" borderId="82" xfId="0" applyNumberFormat="1" applyFont="1" applyBorder="1" applyAlignment="1">
      <alignment horizontal="left" vertical="center"/>
    </xf>
    <xf numFmtId="49" fontId="2" fillId="0" borderId="83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42"/>
  <sheetViews>
    <sheetView tabSelected="1" zoomScale="70" zoomScaleNormal="70" workbookViewId="0">
      <selection activeCell="L16" sqref="L16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24" t="s">
        <v>13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 t="s">
        <v>81</v>
      </c>
      <c r="C6" s="111"/>
      <c r="D6" s="108"/>
      <c r="E6" s="110" t="s">
        <v>9</v>
      </c>
      <c r="F6" s="109" t="s">
        <v>9</v>
      </c>
      <c r="G6" s="107">
        <v>2</v>
      </c>
      <c r="H6" s="108">
        <v>2</v>
      </c>
      <c r="I6" s="110" t="s">
        <v>9</v>
      </c>
      <c r="J6" s="110" t="s">
        <v>9</v>
      </c>
      <c r="K6" s="108">
        <v>6</v>
      </c>
      <c r="L6" s="108" t="s">
        <v>9</v>
      </c>
      <c r="M6" s="109" t="s">
        <v>9</v>
      </c>
      <c r="N6" s="111"/>
      <c r="O6" s="108"/>
      <c r="P6" s="110"/>
      <c r="Q6" s="110"/>
      <c r="R6" s="108"/>
      <c r="S6" s="108" t="s">
        <v>9</v>
      </c>
      <c r="T6" s="109" t="s">
        <v>9</v>
      </c>
      <c r="U6" s="107"/>
      <c r="V6" s="108"/>
      <c r="W6" s="110"/>
      <c r="X6" s="110"/>
      <c r="Y6" s="108"/>
      <c r="Z6" s="108" t="s">
        <v>9</v>
      </c>
      <c r="AA6" s="109" t="s">
        <v>9</v>
      </c>
      <c r="AB6" s="107"/>
      <c r="AC6" s="108"/>
      <c r="AD6" s="110"/>
      <c r="AE6" s="110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x14ac:dyDescent="0.2">
      <c r="B7" s="121" t="s">
        <v>82</v>
      </c>
      <c r="C7" s="111"/>
      <c r="D7" s="108"/>
      <c r="E7" s="110" t="s">
        <v>9</v>
      </c>
      <c r="F7" s="109" t="s">
        <v>9</v>
      </c>
      <c r="G7" s="107">
        <v>2</v>
      </c>
      <c r="H7" s="108">
        <v>2</v>
      </c>
      <c r="I7" s="110">
        <v>2</v>
      </c>
      <c r="J7" s="110">
        <v>2</v>
      </c>
      <c r="K7" s="108" t="s">
        <v>10</v>
      </c>
      <c r="L7" s="108" t="s">
        <v>9</v>
      </c>
      <c r="M7" s="109" t="s">
        <v>9</v>
      </c>
      <c r="N7" s="111"/>
      <c r="O7" s="108"/>
      <c r="P7" s="110"/>
      <c r="Q7" s="110"/>
      <c r="R7" s="108"/>
      <c r="S7" s="108" t="s">
        <v>9</v>
      </c>
      <c r="T7" s="109" t="s">
        <v>9</v>
      </c>
      <c r="U7" s="107"/>
      <c r="V7" s="108"/>
      <c r="W7" s="110"/>
      <c r="X7" s="110"/>
      <c r="Y7" s="108"/>
      <c r="Z7" s="108" t="s">
        <v>9</v>
      </c>
      <c r="AA7" s="109" t="s">
        <v>9</v>
      </c>
      <c r="AB7" s="107"/>
      <c r="AC7" s="108"/>
      <c r="AD7" s="110"/>
      <c r="AE7" s="110"/>
      <c r="AF7" s="108"/>
      <c r="AG7" s="109" t="s">
        <v>9</v>
      </c>
      <c r="AH7" s="105" t="s">
        <v>11</v>
      </c>
      <c r="AI7" s="105"/>
      <c r="AJ7" s="105"/>
      <c r="AK7" s="105"/>
      <c r="AL7" s="105"/>
    </row>
    <row r="8" spans="2:38" ht="50.1" customHeight="1" x14ac:dyDescent="0.2">
      <c r="B8" s="121" t="s">
        <v>83</v>
      </c>
      <c r="C8" s="111"/>
      <c r="D8" s="108"/>
      <c r="E8" s="110" t="s">
        <v>9</v>
      </c>
      <c r="F8" s="109" t="s">
        <v>9</v>
      </c>
      <c r="G8" s="107">
        <v>2</v>
      </c>
      <c r="H8" s="108">
        <v>6</v>
      </c>
      <c r="I8" s="110">
        <v>6</v>
      </c>
      <c r="J8" s="110" t="s">
        <v>9</v>
      </c>
      <c r="K8" s="108">
        <v>1</v>
      </c>
      <c r="L8" s="108" t="s">
        <v>9</v>
      </c>
      <c r="M8" s="109" t="s">
        <v>9</v>
      </c>
      <c r="N8" s="111"/>
      <c r="O8" s="108"/>
      <c r="P8" s="110"/>
      <c r="Q8" s="110"/>
      <c r="R8" s="108"/>
      <c r="S8" s="108" t="s">
        <v>9</v>
      </c>
      <c r="T8" s="109" t="s">
        <v>9</v>
      </c>
      <c r="U8" s="107"/>
      <c r="V8" s="108"/>
      <c r="W8" s="110"/>
      <c r="X8" s="110"/>
      <c r="Y8" s="108"/>
      <c r="Z8" s="108" t="s">
        <v>9</v>
      </c>
      <c r="AA8" s="109" t="s">
        <v>9</v>
      </c>
      <c r="AB8" s="107"/>
      <c r="AC8" s="108"/>
      <c r="AD8" s="110"/>
      <c r="AE8" s="110"/>
      <c r="AF8" s="108"/>
      <c r="AG8" s="109" t="s">
        <v>9</v>
      </c>
      <c r="AH8" s="105"/>
      <c r="AI8" s="105"/>
      <c r="AJ8" s="105"/>
      <c r="AK8" s="105"/>
      <c r="AL8" s="105"/>
    </row>
    <row r="9" spans="2:38" ht="50.1" customHeight="1" x14ac:dyDescent="0.2">
      <c r="B9" s="121" t="s">
        <v>84</v>
      </c>
      <c r="C9" s="111"/>
      <c r="D9" s="108"/>
      <c r="E9" s="110" t="s">
        <v>9</v>
      </c>
      <c r="F9" s="109" t="s">
        <v>9</v>
      </c>
      <c r="G9" s="107">
        <v>2</v>
      </c>
      <c r="H9" s="108">
        <v>2</v>
      </c>
      <c r="I9" s="110">
        <v>5</v>
      </c>
      <c r="J9" s="110">
        <v>5</v>
      </c>
      <c r="K9" s="108" t="s">
        <v>10</v>
      </c>
      <c r="L9" s="108" t="s">
        <v>9</v>
      </c>
      <c r="M9" s="109" t="s">
        <v>9</v>
      </c>
      <c r="N9" s="111"/>
      <c r="O9" s="108"/>
      <c r="P9" s="110"/>
      <c r="Q9" s="110"/>
      <c r="R9" s="108"/>
      <c r="S9" s="108" t="s">
        <v>9</v>
      </c>
      <c r="T9" s="109" t="s">
        <v>9</v>
      </c>
      <c r="U9" s="107"/>
      <c r="V9" s="108"/>
      <c r="W9" s="110"/>
      <c r="X9" s="110"/>
      <c r="Y9" s="108"/>
      <c r="Z9" s="108" t="s">
        <v>9</v>
      </c>
      <c r="AA9" s="109" t="s">
        <v>9</v>
      </c>
      <c r="AB9" s="107"/>
      <c r="AC9" s="108"/>
      <c r="AD9" s="110"/>
      <c r="AE9" s="110"/>
      <c r="AF9" s="108"/>
      <c r="AG9" s="109" t="s">
        <v>9</v>
      </c>
      <c r="AH9" s="105"/>
      <c r="AI9" s="105"/>
      <c r="AJ9" s="105"/>
      <c r="AK9" s="105"/>
      <c r="AL9" s="105"/>
    </row>
    <row r="10" spans="2:38" ht="50.1" customHeight="1" x14ac:dyDescent="0.2">
      <c r="B10" s="121" t="s">
        <v>85</v>
      </c>
      <c r="C10" s="111"/>
      <c r="D10" s="108"/>
      <c r="E10" s="110" t="s">
        <v>9</v>
      </c>
      <c r="F10" s="109" t="s">
        <v>9</v>
      </c>
      <c r="G10" s="107">
        <v>7</v>
      </c>
      <c r="H10" s="108">
        <v>7</v>
      </c>
      <c r="I10" s="110">
        <v>7</v>
      </c>
      <c r="J10" s="110">
        <v>7</v>
      </c>
      <c r="K10" s="108">
        <v>7</v>
      </c>
      <c r="L10" s="108" t="s">
        <v>9</v>
      </c>
      <c r="M10" s="109" t="s">
        <v>9</v>
      </c>
      <c r="N10" s="111"/>
      <c r="O10" s="108"/>
      <c r="P10" s="110"/>
      <c r="Q10" s="110"/>
      <c r="R10" s="108"/>
      <c r="S10" s="108" t="s">
        <v>9</v>
      </c>
      <c r="T10" s="109" t="s">
        <v>9</v>
      </c>
      <c r="U10" s="107"/>
      <c r="V10" s="108"/>
      <c r="W10" s="110"/>
      <c r="X10" s="110"/>
      <c r="Y10" s="108"/>
      <c r="Z10" s="108" t="s">
        <v>9</v>
      </c>
      <c r="AA10" s="109" t="s">
        <v>9</v>
      </c>
      <c r="AB10" s="107"/>
      <c r="AC10" s="108"/>
      <c r="AD10" s="110"/>
      <c r="AE10" s="110"/>
      <c r="AF10" s="108"/>
      <c r="AG10" s="109" t="s">
        <v>9</v>
      </c>
      <c r="AH10" s="105"/>
      <c r="AI10" s="105"/>
      <c r="AJ10" s="105"/>
      <c r="AK10" s="105"/>
      <c r="AL10" s="105"/>
    </row>
    <row r="11" spans="2:38" ht="50.1" customHeight="1" x14ac:dyDescent="0.2">
      <c r="B11" s="121" t="s">
        <v>86</v>
      </c>
      <c r="C11" s="111"/>
      <c r="D11" s="108"/>
      <c r="E11" s="110" t="s">
        <v>9</v>
      </c>
      <c r="F11" s="109" t="s">
        <v>9</v>
      </c>
      <c r="G11" s="107" t="s">
        <v>169</v>
      </c>
      <c r="H11" s="108" t="s">
        <v>169</v>
      </c>
      <c r="I11" s="110" t="s">
        <v>169</v>
      </c>
      <c r="J11" s="110" t="s">
        <v>169</v>
      </c>
      <c r="K11" s="108" t="s">
        <v>10</v>
      </c>
      <c r="L11" s="108" t="s">
        <v>9</v>
      </c>
      <c r="M11" s="109" t="s">
        <v>9</v>
      </c>
      <c r="N11" s="111"/>
      <c r="O11" s="108"/>
      <c r="P11" s="110"/>
      <c r="Q11" s="110"/>
      <c r="R11" s="108"/>
      <c r="S11" s="108" t="s">
        <v>9</v>
      </c>
      <c r="T11" s="109" t="s">
        <v>9</v>
      </c>
      <c r="U11" s="107"/>
      <c r="V11" s="108"/>
      <c r="W11" s="110"/>
      <c r="X11" s="110"/>
      <c r="Y11" s="108"/>
      <c r="Z11" s="108" t="s">
        <v>9</v>
      </c>
      <c r="AA11" s="109" t="s">
        <v>9</v>
      </c>
      <c r="AB11" s="107"/>
      <c r="AC11" s="108"/>
      <c r="AD11" s="110"/>
      <c r="AE11" s="110"/>
      <c r="AF11" s="108"/>
      <c r="AG11" s="109" t="s">
        <v>9</v>
      </c>
      <c r="AH11" s="105"/>
      <c r="AI11" s="105"/>
      <c r="AJ11" s="105"/>
      <c r="AK11" s="105"/>
      <c r="AL11" s="105"/>
    </row>
    <row r="12" spans="2:38" ht="50.1" customHeight="1" x14ac:dyDescent="0.2">
      <c r="B12" s="121" t="s">
        <v>87</v>
      </c>
      <c r="C12" s="111"/>
      <c r="D12" s="108"/>
      <c r="E12" s="110" t="s">
        <v>9</v>
      </c>
      <c r="F12" s="109" t="s">
        <v>9</v>
      </c>
      <c r="G12" s="107">
        <v>1</v>
      </c>
      <c r="H12" s="108">
        <v>1</v>
      </c>
      <c r="I12" s="110">
        <v>2</v>
      </c>
      <c r="J12" s="110">
        <v>2</v>
      </c>
      <c r="K12" s="108" t="s">
        <v>9</v>
      </c>
      <c r="L12" s="108" t="s">
        <v>9</v>
      </c>
      <c r="M12" s="109" t="s">
        <v>9</v>
      </c>
      <c r="N12" s="111"/>
      <c r="O12" s="108"/>
      <c r="P12" s="110"/>
      <c r="Q12" s="110"/>
      <c r="R12" s="108"/>
      <c r="S12" s="108" t="s">
        <v>9</v>
      </c>
      <c r="T12" s="109" t="s">
        <v>9</v>
      </c>
      <c r="U12" s="107"/>
      <c r="V12" s="108"/>
      <c r="W12" s="110"/>
      <c r="X12" s="110"/>
      <c r="Y12" s="108"/>
      <c r="Z12" s="108" t="s">
        <v>9</v>
      </c>
      <c r="AA12" s="109" t="s">
        <v>9</v>
      </c>
      <c r="AB12" s="107"/>
      <c r="AC12" s="108"/>
      <c r="AD12" s="110"/>
      <c r="AE12" s="110"/>
      <c r="AF12" s="108"/>
      <c r="AG12" s="109" t="s">
        <v>9</v>
      </c>
      <c r="AH12" s="105"/>
      <c r="AI12" s="105"/>
      <c r="AJ12" s="105"/>
      <c r="AK12" s="105"/>
      <c r="AL12" s="105"/>
    </row>
    <row r="13" spans="2:38" ht="50.1" customHeight="1" x14ac:dyDescent="0.2">
      <c r="B13" s="121" t="s">
        <v>88</v>
      </c>
      <c r="C13" s="111"/>
      <c r="D13" s="108"/>
      <c r="E13" s="110" t="s">
        <v>9</v>
      </c>
      <c r="F13" s="109" t="s">
        <v>9</v>
      </c>
      <c r="G13" s="107">
        <v>6</v>
      </c>
      <c r="H13" s="108" t="s">
        <v>9</v>
      </c>
      <c r="I13" s="110">
        <v>2</v>
      </c>
      <c r="J13" s="110">
        <v>6</v>
      </c>
      <c r="K13" s="108" t="s">
        <v>10</v>
      </c>
      <c r="L13" s="108" t="s">
        <v>9</v>
      </c>
      <c r="M13" s="109" t="s">
        <v>9</v>
      </c>
      <c r="N13" s="111"/>
      <c r="O13" s="108"/>
      <c r="P13" s="110"/>
      <c r="Q13" s="110"/>
      <c r="R13" s="108"/>
      <c r="S13" s="108" t="s">
        <v>9</v>
      </c>
      <c r="T13" s="109" t="s">
        <v>9</v>
      </c>
      <c r="U13" s="107"/>
      <c r="V13" s="108"/>
      <c r="W13" s="110"/>
      <c r="X13" s="110"/>
      <c r="Y13" s="108"/>
      <c r="Z13" s="108" t="s">
        <v>9</v>
      </c>
      <c r="AA13" s="109" t="s">
        <v>9</v>
      </c>
      <c r="AB13" s="107"/>
      <c r="AC13" s="108"/>
      <c r="AD13" s="110"/>
      <c r="AE13" s="110"/>
      <c r="AF13" s="108"/>
      <c r="AG13" s="109" t="s">
        <v>9</v>
      </c>
      <c r="AH13" s="105"/>
      <c r="AI13" s="105"/>
      <c r="AJ13" s="105"/>
      <c r="AK13" s="105"/>
      <c r="AL13" s="105"/>
    </row>
    <row r="14" spans="2:38" ht="50.1" customHeight="1" x14ac:dyDescent="0.2">
      <c r="B14" s="121" t="s">
        <v>89</v>
      </c>
      <c r="C14" s="111"/>
      <c r="D14" s="108"/>
      <c r="E14" s="110" t="s">
        <v>9</v>
      </c>
      <c r="F14" s="109" t="s">
        <v>9</v>
      </c>
      <c r="G14" s="107">
        <v>5</v>
      </c>
      <c r="H14" s="108">
        <v>5</v>
      </c>
      <c r="I14" s="110" t="s">
        <v>9</v>
      </c>
      <c r="J14" s="110" t="s">
        <v>9</v>
      </c>
      <c r="K14" s="108">
        <v>5</v>
      </c>
      <c r="L14" s="108" t="s">
        <v>9</v>
      </c>
      <c r="M14" s="109" t="s">
        <v>9</v>
      </c>
      <c r="N14" s="111"/>
      <c r="O14" s="108"/>
      <c r="P14" s="110"/>
      <c r="Q14" s="110"/>
      <c r="R14" s="108"/>
      <c r="S14" s="108" t="s">
        <v>9</v>
      </c>
      <c r="T14" s="109" t="s">
        <v>9</v>
      </c>
      <c r="U14" s="107"/>
      <c r="V14" s="108"/>
      <c r="W14" s="110"/>
      <c r="X14" s="110"/>
      <c r="Y14" s="108"/>
      <c r="Z14" s="108" t="s">
        <v>9</v>
      </c>
      <c r="AA14" s="109" t="s">
        <v>9</v>
      </c>
      <c r="AB14" s="107"/>
      <c r="AC14" s="108"/>
      <c r="AD14" s="110"/>
      <c r="AE14" s="110"/>
      <c r="AF14" s="108"/>
      <c r="AG14" s="109" t="s">
        <v>9</v>
      </c>
      <c r="AH14" s="105"/>
      <c r="AI14" s="105"/>
      <c r="AJ14" s="105"/>
      <c r="AK14" s="105"/>
      <c r="AL14" s="105"/>
    </row>
    <row r="15" spans="2:38" ht="50.1" customHeight="1" thickBot="1" x14ac:dyDescent="0.25">
      <c r="B15" s="121" t="s">
        <v>90</v>
      </c>
      <c r="C15" s="111"/>
      <c r="D15" s="108"/>
      <c r="E15" s="110" t="s">
        <v>9</v>
      </c>
      <c r="F15" s="109" t="s">
        <v>9</v>
      </c>
      <c r="G15" s="107" t="s">
        <v>9</v>
      </c>
      <c r="H15" s="108">
        <v>2</v>
      </c>
      <c r="I15" s="110">
        <v>1</v>
      </c>
      <c r="J15" s="110">
        <v>1</v>
      </c>
      <c r="K15" s="108" t="s">
        <v>10</v>
      </c>
      <c r="L15" s="108" t="s">
        <v>9</v>
      </c>
      <c r="M15" s="109" t="s">
        <v>9</v>
      </c>
      <c r="N15" s="111"/>
      <c r="O15" s="108"/>
      <c r="P15" s="110"/>
      <c r="Q15" s="110"/>
      <c r="R15" s="108"/>
      <c r="S15" s="108" t="s">
        <v>9</v>
      </c>
      <c r="T15" s="109" t="s">
        <v>9</v>
      </c>
      <c r="U15" s="107"/>
      <c r="V15" s="108"/>
      <c r="W15" s="110"/>
      <c r="X15" s="110"/>
      <c r="Y15" s="108"/>
      <c r="Z15" s="108" t="s">
        <v>9</v>
      </c>
      <c r="AA15" s="109" t="s">
        <v>9</v>
      </c>
      <c r="AB15" s="107"/>
      <c r="AC15" s="108"/>
      <c r="AD15" s="110"/>
      <c r="AE15" s="110"/>
      <c r="AF15" s="108"/>
      <c r="AG15" s="109" t="s">
        <v>9</v>
      </c>
      <c r="AH15" s="105"/>
      <c r="AI15" s="105"/>
      <c r="AJ15" s="105"/>
      <c r="AK15" s="105"/>
      <c r="AL15" s="105"/>
    </row>
    <row r="16" spans="2:38" ht="50.1" customHeight="1" thickBot="1" x14ac:dyDescent="0.25">
      <c r="B16" s="122"/>
      <c r="C16" s="112"/>
      <c r="D16" s="113"/>
      <c r="E16" s="114"/>
      <c r="F16" s="115"/>
      <c r="G16" s="112"/>
      <c r="H16" s="113"/>
      <c r="I16" s="113"/>
      <c r="J16" s="113"/>
      <c r="K16" s="113"/>
      <c r="L16" s="113"/>
      <c r="M16" s="115"/>
      <c r="N16" s="119"/>
      <c r="O16" s="113"/>
      <c r="P16" s="113"/>
      <c r="Q16" s="113"/>
      <c r="R16" s="113"/>
      <c r="S16" s="113"/>
      <c r="T16" s="115"/>
      <c r="U16" s="112"/>
      <c r="V16" s="113"/>
      <c r="W16" s="113"/>
      <c r="X16" s="113"/>
      <c r="Y16" s="113"/>
      <c r="Z16" s="114"/>
      <c r="AA16" s="115"/>
      <c r="AB16" s="112"/>
      <c r="AC16" s="113"/>
      <c r="AD16" s="113"/>
      <c r="AE16" s="113"/>
      <c r="AF16" s="113"/>
      <c r="AG16" s="120"/>
      <c r="AH16" s="123"/>
      <c r="AI16" s="123"/>
      <c r="AJ16" s="123"/>
      <c r="AK16" s="105"/>
      <c r="AL16" s="105"/>
    </row>
    <row r="17" spans="2:38" ht="50.1" customHeight="1" x14ac:dyDescent="0.2">
      <c r="B17" s="125" t="s">
        <v>91</v>
      </c>
      <c r="C17" s="127"/>
      <c r="D17" s="128"/>
      <c r="E17" s="129" t="s">
        <v>9</v>
      </c>
      <c r="F17" s="130" t="s">
        <v>9</v>
      </c>
      <c r="G17" s="131" t="s">
        <v>171</v>
      </c>
      <c r="H17" s="128" t="s">
        <v>171</v>
      </c>
      <c r="I17" s="129" t="s">
        <v>171</v>
      </c>
      <c r="J17" s="129" t="s">
        <v>171</v>
      </c>
      <c r="K17" s="128" t="s">
        <v>171</v>
      </c>
      <c r="L17" s="128" t="s">
        <v>9</v>
      </c>
      <c r="M17" s="130" t="s">
        <v>9</v>
      </c>
      <c r="N17" s="127"/>
      <c r="O17" s="128"/>
      <c r="P17" s="129"/>
      <c r="Q17" s="129"/>
      <c r="R17" s="128"/>
      <c r="S17" s="128" t="s">
        <v>9</v>
      </c>
      <c r="T17" s="130" t="s">
        <v>9</v>
      </c>
      <c r="U17" s="131"/>
      <c r="V17" s="128"/>
      <c r="W17" s="129"/>
      <c r="X17" s="129"/>
      <c r="Y17" s="128"/>
      <c r="Z17" s="128" t="s">
        <v>9</v>
      </c>
      <c r="AA17" s="130" t="s">
        <v>9</v>
      </c>
      <c r="AB17" s="131"/>
      <c r="AC17" s="128"/>
      <c r="AD17" s="129"/>
      <c r="AE17" s="129"/>
      <c r="AF17" s="128"/>
      <c r="AG17" s="130" t="s">
        <v>9</v>
      </c>
      <c r="AH17" s="123"/>
      <c r="AI17" s="123"/>
      <c r="AJ17" s="123"/>
      <c r="AK17" s="105"/>
      <c r="AL17" s="105"/>
    </row>
    <row r="18" spans="2:38" ht="50.1" customHeight="1" x14ac:dyDescent="0.2">
      <c r="B18" s="121" t="s">
        <v>92</v>
      </c>
      <c r="C18" s="111"/>
      <c r="D18" s="108"/>
      <c r="E18" s="110" t="s">
        <v>9</v>
      </c>
      <c r="F18" s="109" t="s">
        <v>9</v>
      </c>
      <c r="G18" s="107" t="s">
        <v>171</v>
      </c>
      <c r="H18" s="108" t="s">
        <v>171</v>
      </c>
      <c r="I18" s="110" t="s">
        <v>171</v>
      </c>
      <c r="J18" s="110" t="s">
        <v>171</v>
      </c>
      <c r="K18" s="108" t="s">
        <v>171</v>
      </c>
      <c r="L18" s="108" t="s">
        <v>9</v>
      </c>
      <c r="M18" s="109" t="s">
        <v>9</v>
      </c>
      <c r="N18" s="111"/>
      <c r="O18" s="108"/>
      <c r="P18" s="110"/>
      <c r="Q18" s="110"/>
      <c r="R18" s="108"/>
      <c r="S18" s="108" t="s">
        <v>9</v>
      </c>
      <c r="T18" s="109" t="s">
        <v>9</v>
      </c>
      <c r="U18" s="107"/>
      <c r="V18" s="108"/>
      <c r="W18" s="110"/>
      <c r="X18" s="110"/>
      <c r="Y18" s="108"/>
      <c r="Z18" s="108" t="s">
        <v>9</v>
      </c>
      <c r="AA18" s="109" t="s">
        <v>9</v>
      </c>
      <c r="AB18" s="107"/>
      <c r="AC18" s="108"/>
      <c r="AD18" s="110"/>
      <c r="AE18" s="110"/>
      <c r="AF18" s="108"/>
      <c r="AG18" s="109" t="s">
        <v>9</v>
      </c>
      <c r="AH18" s="123"/>
      <c r="AI18" s="123"/>
      <c r="AJ18" s="123"/>
      <c r="AK18" s="105"/>
      <c r="AL18" s="105"/>
    </row>
    <row r="19" spans="2:38" ht="50.1" customHeight="1" x14ac:dyDescent="0.2">
      <c r="B19" s="121" t="s">
        <v>93</v>
      </c>
      <c r="C19" s="111"/>
      <c r="D19" s="108"/>
      <c r="E19" s="110" t="s">
        <v>9</v>
      </c>
      <c r="F19" s="109" t="s">
        <v>9</v>
      </c>
      <c r="G19" s="107" t="s">
        <v>171</v>
      </c>
      <c r="H19" s="108" t="s">
        <v>171</v>
      </c>
      <c r="I19" s="110" t="s">
        <v>171</v>
      </c>
      <c r="J19" s="110" t="s">
        <v>171</v>
      </c>
      <c r="K19" s="108" t="s">
        <v>171</v>
      </c>
      <c r="L19" s="108" t="s">
        <v>9</v>
      </c>
      <c r="M19" s="109" t="s">
        <v>9</v>
      </c>
      <c r="N19" s="111"/>
      <c r="O19" s="108"/>
      <c r="P19" s="110"/>
      <c r="Q19" s="110"/>
      <c r="R19" s="108"/>
      <c r="S19" s="108" t="s">
        <v>9</v>
      </c>
      <c r="T19" s="109" t="s">
        <v>9</v>
      </c>
      <c r="U19" s="107"/>
      <c r="V19" s="108"/>
      <c r="W19" s="110"/>
      <c r="X19" s="110"/>
      <c r="Y19" s="108"/>
      <c r="Z19" s="108" t="s">
        <v>9</v>
      </c>
      <c r="AA19" s="109" t="s">
        <v>9</v>
      </c>
      <c r="AB19" s="107"/>
      <c r="AC19" s="108"/>
      <c r="AD19" s="110"/>
      <c r="AE19" s="110"/>
      <c r="AF19" s="108"/>
      <c r="AG19" s="109" t="s">
        <v>9</v>
      </c>
      <c r="AH19" s="123"/>
      <c r="AI19" s="123"/>
      <c r="AJ19" s="123"/>
      <c r="AK19" s="105"/>
      <c r="AL19" s="105"/>
    </row>
    <row r="20" spans="2:38" ht="50.1" customHeight="1" thickBot="1" x14ac:dyDescent="0.25">
      <c r="B20" s="126" t="s">
        <v>94</v>
      </c>
      <c r="C20" s="132"/>
      <c r="D20" s="117"/>
      <c r="E20" s="133" t="s">
        <v>9</v>
      </c>
      <c r="F20" s="118" t="s">
        <v>9</v>
      </c>
      <c r="G20" s="116" t="s">
        <v>171</v>
      </c>
      <c r="H20" s="117" t="s">
        <v>171</v>
      </c>
      <c r="I20" s="133" t="s">
        <v>171</v>
      </c>
      <c r="J20" s="133" t="s">
        <v>171</v>
      </c>
      <c r="K20" s="117" t="s">
        <v>171</v>
      </c>
      <c r="L20" s="117" t="s">
        <v>9</v>
      </c>
      <c r="M20" s="118" t="s">
        <v>9</v>
      </c>
      <c r="N20" s="132"/>
      <c r="O20" s="117"/>
      <c r="P20" s="133"/>
      <c r="Q20" s="133"/>
      <c r="R20" s="117"/>
      <c r="S20" s="117" t="s">
        <v>9</v>
      </c>
      <c r="T20" s="118" t="s">
        <v>9</v>
      </c>
      <c r="U20" s="116"/>
      <c r="V20" s="117"/>
      <c r="W20" s="133"/>
      <c r="X20" s="133"/>
      <c r="Y20" s="117"/>
      <c r="Z20" s="117" t="s">
        <v>9</v>
      </c>
      <c r="AA20" s="118" t="s">
        <v>9</v>
      </c>
      <c r="AB20" s="116"/>
      <c r="AC20" s="117"/>
      <c r="AD20" s="133"/>
      <c r="AE20" s="133"/>
      <c r="AF20" s="117"/>
      <c r="AG20" s="118" t="s">
        <v>9</v>
      </c>
      <c r="AH20" s="123"/>
      <c r="AI20" s="123"/>
      <c r="AJ20" s="123"/>
      <c r="AK20" s="105"/>
      <c r="AL20" s="105"/>
    </row>
    <row r="21" spans="2:38" ht="15.95" customHeight="1" x14ac:dyDescent="0.2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2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2:38" ht="15.95" customHeight="1" x14ac:dyDescent="0.25">
      <c r="B22" s="134" t="s">
        <v>14</v>
      </c>
      <c r="C22" s="135"/>
      <c r="D22" s="135"/>
      <c r="E22" s="136"/>
      <c r="F22" s="137"/>
      <c r="G22" s="134" t="s">
        <v>15</v>
      </c>
      <c r="H22" s="135"/>
      <c r="I22" s="135"/>
      <c r="J22" s="138"/>
      <c r="K22" s="139"/>
      <c r="L22" s="137"/>
      <c r="M22" s="134" t="s">
        <v>16</v>
      </c>
      <c r="N22" s="135"/>
      <c r="O22" s="135"/>
      <c r="P22" s="135"/>
      <c r="Q22" s="136"/>
      <c r="R22" s="140"/>
      <c r="S22" s="141" t="s">
        <v>17</v>
      </c>
      <c r="T22" s="135"/>
      <c r="U22" s="135"/>
      <c r="V22" s="135"/>
      <c r="W22" s="135"/>
      <c r="X22" s="136"/>
      <c r="Z22" s="134" t="s">
        <v>18</v>
      </c>
      <c r="AA22" s="135"/>
      <c r="AB22" s="135"/>
      <c r="AC22" s="136"/>
      <c r="AE22" s="134" t="s">
        <v>19</v>
      </c>
      <c r="AF22" s="135"/>
      <c r="AG22" s="136"/>
      <c r="AH22" s="3"/>
    </row>
    <row r="23" spans="2:38" ht="15.95" customHeight="1" x14ac:dyDescent="0.25">
      <c r="B23" s="142" t="s">
        <v>20</v>
      </c>
      <c r="C23" s="143"/>
      <c r="D23" s="143"/>
      <c r="E23" s="144"/>
      <c r="F23" s="137"/>
      <c r="G23" s="142" t="s">
        <v>21</v>
      </c>
      <c r="H23" s="143"/>
      <c r="I23" s="143"/>
      <c r="J23" s="145"/>
      <c r="K23" s="146"/>
      <c r="L23" s="137"/>
      <c r="M23" s="147" t="s">
        <v>22</v>
      </c>
      <c r="N23" s="143"/>
      <c r="O23" s="143"/>
      <c r="P23" s="143"/>
      <c r="Q23" s="144"/>
      <c r="R23" s="137"/>
      <c r="S23" s="142" t="s">
        <v>23</v>
      </c>
      <c r="T23" s="143"/>
      <c r="U23" s="143"/>
      <c r="V23" s="143"/>
      <c r="W23" s="143"/>
      <c r="X23" s="148"/>
      <c r="Z23" s="142" t="s">
        <v>24</v>
      </c>
      <c r="AA23" s="143"/>
      <c r="AB23" s="143"/>
      <c r="AC23" s="144"/>
      <c r="AE23" s="149" t="s">
        <v>25</v>
      </c>
      <c r="AF23" s="150"/>
      <c r="AG23" s="151"/>
      <c r="AH23" s="3"/>
    </row>
    <row r="24" spans="2:38" ht="15.75" customHeight="1" x14ac:dyDescent="0.2">
      <c r="B24" s="1"/>
      <c r="C24" s="2"/>
      <c r="D24" s="2"/>
      <c r="E24" s="3"/>
      <c r="F24" s="3"/>
      <c r="G24" s="3"/>
      <c r="H24" s="2"/>
      <c r="I24" s="2"/>
      <c r="J24" s="2"/>
      <c r="K24" s="2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2:38" ht="15.75" customHeight="1" x14ac:dyDescent="0.2">
      <c r="B25" s="3"/>
      <c r="C25" s="3"/>
      <c r="D25" s="3"/>
      <c r="E25" s="3"/>
      <c r="F25" s="3"/>
      <c r="G25" s="3"/>
      <c r="H25" s="3"/>
      <c r="I25" s="2"/>
      <c r="J25" s="2"/>
      <c r="K25" s="2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2:38" ht="12.75" customHeight="1" x14ac:dyDescent="0.2">
      <c r="B26" s="3"/>
      <c r="C26" s="3"/>
      <c r="D26" s="3"/>
      <c r="E26" s="3"/>
      <c r="F26" s="3"/>
      <c r="G26" s="3"/>
      <c r="H26" s="3"/>
      <c r="I26" s="2"/>
      <c r="J26" s="2"/>
      <c r="K26" s="2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2:38" ht="12.75" customHeight="1" x14ac:dyDescent="0.2">
      <c r="B27" s="3"/>
      <c r="C27" s="3"/>
      <c r="D27" s="3"/>
      <c r="E27" s="3"/>
      <c r="F27" s="3"/>
      <c r="G27" s="3"/>
      <c r="H27" s="3"/>
      <c r="I27" s="2"/>
      <c r="J27" s="2"/>
      <c r="K27" s="2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2:38" ht="12.75" customHeight="1" x14ac:dyDescent="0.2">
      <c r="B28" s="3"/>
      <c r="C28" s="3"/>
      <c r="D28" s="3"/>
      <c r="E28" s="3"/>
      <c r="F28" s="3"/>
      <c r="G28" s="3"/>
      <c r="H28" s="3"/>
      <c r="I28" s="2"/>
      <c r="J28" s="2"/>
      <c r="K28" s="2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2:38" ht="12.75" customHeight="1" x14ac:dyDescent="0.2">
      <c r="B29" s="3"/>
      <c r="C29" s="3"/>
      <c r="D29" s="3"/>
      <c r="E29" s="3"/>
      <c r="F29" s="3"/>
      <c r="G29" s="3"/>
      <c r="H29" s="3"/>
      <c r="I29" s="2"/>
      <c r="J29" s="2"/>
      <c r="K29" s="2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2:38" ht="12.75" customHeight="1" x14ac:dyDescent="0.2">
      <c r="B30" s="3"/>
      <c r="C30" s="3"/>
      <c r="D30" s="3"/>
      <c r="E30" s="3"/>
      <c r="F30" s="3"/>
      <c r="G30" s="3"/>
      <c r="H30" s="3"/>
      <c r="I30" s="2"/>
      <c r="J30" s="2"/>
      <c r="K30" s="2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2:38" ht="12.75" customHeight="1" x14ac:dyDescent="0.2">
      <c r="B31" s="3"/>
      <c r="C31" s="3"/>
      <c r="D31" s="3"/>
      <c r="E31" s="3"/>
      <c r="F31" s="3"/>
      <c r="G31" s="3"/>
      <c r="H31" s="3"/>
      <c r="I31" s="2"/>
      <c r="J31" s="2"/>
      <c r="K31" s="2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2:38" ht="12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2:34" ht="12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2:34" ht="12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2:34" ht="12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2:34" ht="12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2:34" ht="12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2:34" ht="12.75" customHeight="1" x14ac:dyDescent="0.2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2:34" ht="12.75" customHeight="1" x14ac:dyDescent="0.2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2:34" ht="12.75" customHeight="1" x14ac:dyDescent="0.2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2:34" ht="12.75" customHeight="1" x14ac:dyDescent="0.2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2:34" ht="12.75" customHeight="1" x14ac:dyDescent="0.2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</sheetData>
  <mergeCells count="1">
    <mergeCell ref="B2:AG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42"/>
  <sheetViews>
    <sheetView zoomScale="70" zoomScaleNormal="70" workbookViewId="0">
      <selection activeCell="R19" sqref="R19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52" t="s">
        <v>26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53" t="s">
        <v>95</v>
      </c>
      <c r="C6" s="111"/>
      <c r="D6" s="108"/>
      <c r="E6" s="108" t="s">
        <v>27</v>
      </c>
      <c r="F6" s="109" t="s">
        <v>9</v>
      </c>
      <c r="G6" s="107" t="s">
        <v>9</v>
      </c>
      <c r="H6" s="108">
        <v>1</v>
      </c>
      <c r="I6" s="108">
        <v>1</v>
      </c>
      <c r="J6" s="108">
        <v>1</v>
      </c>
      <c r="K6" s="108" t="s">
        <v>9</v>
      </c>
      <c r="L6" s="108">
        <v>1</v>
      </c>
      <c r="M6" s="109">
        <v>1</v>
      </c>
      <c r="N6" s="107">
        <v>1</v>
      </c>
      <c r="O6" s="110">
        <v>1</v>
      </c>
      <c r="P6" s="110" t="s">
        <v>9</v>
      </c>
      <c r="Q6" s="111" t="s">
        <v>9</v>
      </c>
      <c r="R6" s="108"/>
      <c r="S6" s="108"/>
      <c r="T6" s="109"/>
      <c r="U6" s="107"/>
      <c r="V6" s="110" t="s">
        <v>9</v>
      </c>
      <c r="W6" s="110"/>
      <c r="X6" s="111"/>
      <c r="Y6" s="108"/>
      <c r="Z6" s="108" t="s">
        <v>27</v>
      </c>
      <c r="AA6" s="109" t="s">
        <v>9</v>
      </c>
      <c r="AB6" s="107" t="s">
        <v>9</v>
      </c>
      <c r="AC6" s="108"/>
      <c r="AD6" s="110"/>
      <c r="AE6" s="110"/>
      <c r="AF6" s="108" t="s">
        <v>9</v>
      </c>
      <c r="AG6" s="109"/>
      <c r="AH6" s="105" t="s">
        <v>11</v>
      </c>
      <c r="AI6" s="105"/>
      <c r="AJ6" s="105"/>
      <c r="AK6" s="105"/>
    </row>
    <row r="7" spans="2:38" ht="50.1" customHeight="1" thickBot="1" x14ac:dyDescent="0.25">
      <c r="B7" s="126" t="s">
        <v>96</v>
      </c>
      <c r="C7" s="111"/>
      <c r="D7" s="108"/>
      <c r="E7" s="108" t="s">
        <v>27</v>
      </c>
      <c r="F7" s="109" t="s">
        <v>9</v>
      </c>
      <c r="G7" s="107" t="s">
        <v>9</v>
      </c>
      <c r="H7" s="108" t="s">
        <v>169</v>
      </c>
      <c r="I7" s="108" t="s">
        <v>169</v>
      </c>
      <c r="J7" s="108" t="s">
        <v>169</v>
      </c>
      <c r="K7" s="108" t="s">
        <v>9</v>
      </c>
      <c r="L7" s="108">
        <v>2</v>
      </c>
      <c r="M7" s="109">
        <v>2</v>
      </c>
      <c r="N7" s="107">
        <v>2</v>
      </c>
      <c r="O7" s="110">
        <v>2</v>
      </c>
      <c r="P7" s="110" t="s">
        <v>9</v>
      </c>
      <c r="Q7" s="111" t="s">
        <v>9</v>
      </c>
      <c r="R7" s="108"/>
      <c r="S7" s="108"/>
      <c r="T7" s="109"/>
      <c r="U7" s="107"/>
      <c r="V7" s="110" t="s">
        <v>9</v>
      </c>
      <c r="W7" s="110"/>
      <c r="X7" s="111"/>
      <c r="Y7" s="108"/>
      <c r="Z7" s="108" t="s">
        <v>27</v>
      </c>
      <c r="AA7" s="109" t="s">
        <v>9</v>
      </c>
      <c r="AB7" s="107" t="s">
        <v>9</v>
      </c>
      <c r="AC7" s="108"/>
      <c r="AD7" s="110"/>
      <c r="AE7" s="110"/>
      <c r="AF7" s="108" t="s">
        <v>9</v>
      </c>
      <c r="AG7" s="109"/>
      <c r="AH7" s="105" t="s">
        <v>11</v>
      </c>
      <c r="AI7" s="105"/>
      <c r="AJ7" s="105"/>
      <c r="AK7" s="105"/>
      <c r="AL7" s="105"/>
    </row>
    <row r="8" spans="2:38" ht="50.1" customHeight="1" thickBot="1" x14ac:dyDescent="0.25">
      <c r="B8" s="122"/>
      <c r="C8" s="112"/>
      <c r="D8" s="113"/>
      <c r="E8" s="114"/>
      <c r="F8" s="115"/>
      <c r="G8" s="112"/>
      <c r="H8" s="113"/>
      <c r="I8" s="113"/>
      <c r="J8" s="113"/>
      <c r="K8" s="113"/>
      <c r="L8" s="113"/>
      <c r="M8" s="115"/>
      <c r="N8" s="119"/>
      <c r="O8" s="113"/>
      <c r="P8" s="113"/>
      <c r="Q8" s="113"/>
      <c r="R8" s="113"/>
      <c r="S8" s="113"/>
      <c r="T8" s="115"/>
      <c r="U8" s="112"/>
      <c r="V8" s="113"/>
      <c r="W8" s="113"/>
      <c r="X8" s="113"/>
      <c r="Y8" s="113"/>
      <c r="Z8" s="114"/>
      <c r="AA8" s="115"/>
      <c r="AB8" s="112"/>
      <c r="AC8" s="113"/>
      <c r="AD8" s="113"/>
      <c r="AE8" s="113"/>
      <c r="AF8" s="113"/>
      <c r="AG8" s="120"/>
      <c r="AH8" s="105"/>
      <c r="AI8" s="105"/>
      <c r="AJ8" s="105"/>
      <c r="AK8" s="105"/>
      <c r="AL8" s="105"/>
    </row>
    <row r="9" spans="2:38" ht="50.1" customHeight="1" x14ac:dyDescent="0.2">
      <c r="B9" s="154" t="s">
        <v>97</v>
      </c>
      <c r="C9" s="111"/>
      <c r="D9" s="108"/>
      <c r="E9" s="108" t="s">
        <v>27</v>
      </c>
      <c r="F9" s="109" t="s">
        <v>9</v>
      </c>
      <c r="G9" s="107" t="s">
        <v>9</v>
      </c>
      <c r="H9" s="108">
        <v>3</v>
      </c>
      <c r="I9" s="108">
        <v>7</v>
      </c>
      <c r="J9" s="108">
        <v>7</v>
      </c>
      <c r="K9" s="108" t="s">
        <v>9</v>
      </c>
      <c r="L9" s="108">
        <v>3</v>
      </c>
      <c r="M9" s="109">
        <v>3</v>
      </c>
      <c r="N9" s="107">
        <v>3</v>
      </c>
      <c r="O9" s="110">
        <v>3</v>
      </c>
      <c r="P9" s="110" t="s">
        <v>9</v>
      </c>
      <c r="Q9" s="111" t="s">
        <v>9</v>
      </c>
      <c r="R9" s="108"/>
      <c r="S9" s="108"/>
      <c r="T9" s="109"/>
      <c r="U9" s="107"/>
      <c r="V9" s="110" t="s">
        <v>9</v>
      </c>
      <c r="W9" s="110"/>
      <c r="X9" s="111"/>
      <c r="Y9" s="108"/>
      <c r="Z9" s="108" t="s">
        <v>27</v>
      </c>
      <c r="AA9" s="109" t="s">
        <v>9</v>
      </c>
      <c r="AB9" s="107" t="s">
        <v>9</v>
      </c>
      <c r="AC9" s="108"/>
      <c r="AD9" s="110"/>
      <c r="AE9" s="110"/>
      <c r="AF9" s="108" t="s">
        <v>9</v>
      </c>
      <c r="AG9" s="109"/>
      <c r="AH9" s="105"/>
      <c r="AI9" s="105"/>
      <c r="AJ9" s="105"/>
      <c r="AK9" s="105"/>
      <c r="AL9" s="105"/>
    </row>
    <row r="10" spans="2:38" ht="50.1" customHeight="1" x14ac:dyDescent="0.2">
      <c r="B10" s="154" t="s">
        <v>98</v>
      </c>
      <c r="C10" s="111"/>
      <c r="D10" s="108"/>
      <c r="E10" s="108" t="s">
        <v>27</v>
      </c>
      <c r="F10" s="109" t="s">
        <v>9</v>
      </c>
      <c r="G10" s="107" t="s">
        <v>9</v>
      </c>
      <c r="H10" s="108">
        <v>0</v>
      </c>
      <c r="I10" s="108" t="s">
        <v>170</v>
      </c>
      <c r="J10" s="108" t="s">
        <v>170</v>
      </c>
      <c r="K10" s="108" t="s">
        <v>9</v>
      </c>
      <c r="L10" s="108">
        <v>0</v>
      </c>
      <c r="M10" s="109">
        <v>0</v>
      </c>
      <c r="N10" s="107">
        <v>3</v>
      </c>
      <c r="O10" s="110">
        <v>4</v>
      </c>
      <c r="P10" s="110" t="s">
        <v>9</v>
      </c>
      <c r="Q10" s="111" t="s">
        <v>9</v>
      </c>
      <c r="R10" s="108"/>
      <c r="S10" s="108"/>
      <c r="T10" s="109"/>
      <c r="U10" s="107"/>
      <c r="V10" s="110" t="s">
        <v>9</v>
      </c>
      <c r="W10" s="110"/>
      <c r="X10" s="111"/>
      <c r="Y10" s="108"/>
      <c r="Z10" s="108" t="s">
        <v>27</v>
      </c>
      <c r="AA10" s="109" t="s">
        <v>9</v>
      </c>
      <c r="AB10" s="107" t="s">
        <v>9</v>
      </c>
      <c r="AC10" s="108"/>
      <c r="AD10" s="110"/>
      <c r="AE10" s="110"/>
      <c r="AF10" s="108" t="s">
        <v>9</v>
      </c>
      <c r="AG10" s="109"/>
      <c r="AH10" s="105"/>
      <c r="AI10" s="105"/>
      <c r="AJ10" s="105"/>
      <c r="AK10" s="105"/>
      <c r="AL10" s="105"/>
    </row>
    <row r="11" spans="2:38" ht="50.1" customHeight="1" x14ac:dyDescent="0.2">
      <c r="B11" s="154" t="s">
        <v>99</v>
      </c>
      <c r="C11" s="111"/>
      <c r="D11" s="108"/>
      <c r="E11" s="108" t="s">
        <v>27</v>
      </c>
      <c r="F11" s="109" t="s">
        <v>9</v>
      </c>
      <c r="G11" s="107" t="s">
        <v>9</v>
      </c>
      <c r="H11" s="108">
        <v>4</v>
      </c>
      <c r="I11" s="108">
        <v>4</v>
      </c>
      <c r="J11" s="108">
        <v>4</v>
      </c>
      <c r="K11" s="108" t="s">
        <v>9</v>
      </c>
      <c r="L11" s="108">
        <v>3</v>
      </c>
      <c r="M11" s="109">
        <v>3</v>
      </c>
      <c r="N11" s="107">
        <v>4</v>
      </c>
      <c r="O11" s="110">
        <v>4</v>
      </c>
      <c r="P11" s="110" t="s">
        <v>9</v>
      </c>
      <c r="Q11" s="111" t="s">
        <v>9</v>
      </c>
      <c r="R11" s="108"/>
      <c r="S11" s="108"/>
      <c r="T11" s="109"/>
      <c r="U11" s="107"/>
      <c r="V11" s="110" t="s">
        <v>9</v>
      </c>
      <c r="W11" s="110"/>
      <c r="X11" s="111"/>
      <c r="Y11" s="108"/>
      <c r="Z11" s="108" t="s">
        <v>27</v>
      </c>
      <c r="AA11" s="109" t="s">
        <v>9</v>
      </c>
      <c r="AB11" s="107" t="s">
        <v>9</v>
      </c>
      <c r="AC11" s="108"/>
      <c r="AD11" s="110"/>
      <c r="AE11" s="110"/>
      <c r="AF11" s="108" t="s">
        <v>9</v>
      </c>
      <c r="AG11" s="109"/>
      <c r="AH11" s="105"/>
      <c r="AI11" s="105"/>
      <c r="AJ11" s="105"/>
      <c r="AK11" s="105"/>
      <c r="AL11" s="105"/>
    </row>
    <row r="12" spans="2:38" ht="50.1" customHeight="1" x14ac:dyDescent="0.2">
      <c r="B12" s="154" t="s">
        <v>100</v>
      </c>
      <c r="C12" s="111"/>
      <c r="D12" s="108"/>
      <c r="E12" s="108" t="s">
        <v>27</v>
      </c>
      <c r="F12" s="109" t="s">
        <v>9</v>
      </c>
      <c r="G12" s="107" t="s">
        <v>9</v>
      </c>
      <c r="H12" s="108">
        <v>3</v>
      </c>
      <c r="I12" s="108">
        <v>3</v>
      </c>
      <c r="J12" s="108">
        <v>3</v>
      </c>
      <c r="K12" s="108" t="s">
        <v>9</v>
      </c>
      <c r="L12" s="108">
        <v>3</v>
      </c>
      <c r="M12" s="109">
        <v>3</v>
      </c>
      <c r="N12" s="107">
        <v>3</v>
      </c>
      <c r="O12" s="110">
        <v>3</v>
      </c>
      <c r="P12" s="110" t="s">
        <v>9</v>
      </c>
      <c r="Q12" s="111" t="s">
        <v>9</v>
      </c>
      <c r="R12" s="108"/>
      <c r="S12" s="108"/>
      <c r="T12" s="109"/>
      <c r="U12" s="107"/>
      <c r="V12" s="110" t="s">
        <v>9</v>
      </c>
      <c r="W12" s="110"/>
      <c r="X12" s="111"/>
      <c r="Y12" s="108"/>
      <c r="Z12" s="108" t="s">
        <v>27</v>
      </c>
      <c r="AA12" s="109" t="s">
        <v>9</v>
      </c>
      <c r="AB12" s="107" t="s">
        <v>9</v>
      </c>
      <c r="AC12" s="108"/>
      <c r="AD12" s="110"/>
      <c r="AE12" s="110"/>
      <c r="AF12" s="108" t="s">
        <v>9</v>
      </c>
      <c r="AG12" s="109"/>
      <c r="AH12" s="105"/>
      <c r="AI12" s="105"/>
      <c r="AJ12" s="105"/>
      <c r="AK12" s="105"/>
      <c r="AL12" s="105"/>
    </row>
    <row r="13" spans="2:38" ht="50.1" customHeight="1" x14ac:dyDescent="0.2">
      <c r="B13" s="154" t="s">
        <v>101</v>
      </c>
      <c r="C13" s="111"/>
      <c r="D13" s="108"/>
      <c r="E13" s="108" t="s">
        <v>27</v>
      </c>
      <c r="F13" s="109" t="s">
        <v>9</v>
      </c>
      <c r="G13" s="107" t="s">
        <v>9</v>
      </c>
      <c r="H13" s="108">
        <v>7</v>
      </c>
      <c r="I13" s="108" t="s">
        <v>172</v>
      </c>
      <c r="J13" s="108" t="s">
        <v>172</v>
      </c>
      <c r="K13" s="108" t="s">
        <v>9</v>
      </c>
      <c r="L13" s="108">
        <v>7</v>
      </c>
      <c r="M13" s="109">
        <v>7</v>
      </c>
      <c r="N13" s="107">
        <v>7</v>
      </c>
      <c r="O13" s="110" t="s">
        <v>172</v>
      </c>
      <c r="P13" s="110" t="s">
        <v>9</v>
      </c>
      <c r="Q13" s="111" t="s">
        <v>9</v>
      </c>
      <c r="R13" s="108"/>
      <c r="S13" s="108"/>
      <c r="T13" s="109"/>
      <c r="U13" s="107"/>
      <c r="V13" s="110" t="s">
        <v>9</v>
      </c>
      <c r="W13" s="110"/>
      <c r="X13" s="111"/>
      <c r="Y13" s="108"/>
      <c r="Z13" s="108" t="s">
        <v>27</v>
      </c>
      <c r="AA13" s="109" t="s">
        <v>9</v>
      </c>
      <c r="AB13" s="107" t="s">
        <v>9</v>
      </c>
      <c r="AC13" s="108"/>
      <c r="AD13" s="110"/>
      <c r="AE13" s="110"/>
      <c r="AF13" s="108" t="s">
        <v>9</v>
      </c>
      <c r="AG13" s="109"/>
      <c r="AH13" s="105"/>
      <c r="AI13" s="105"/>
      <c r="AJ13" s="105"/>
      <c r="AK13" s="105"/>
      <c r="AL13" s="105"/>
    </row>
    <row r="14" spans="2:38" ht="50.1" customHeight="1" x14ac:dyDescent="0.2">
      <c r="B14" s="154" t="s">
        <v>85</v>
      </c>
      <c r="C14" s="111"/>
      <c r="D14" s="108"/>
      <c r="E14" s="108" t="s">
        <v>27</v>
      </c>
      <c r="F14" s="109" t="s">
        <v>9</v>
      </c>
      <c r="G14" s="107" t="s">
        <v>9</v>
      </c>
      <c r="H14" s="108">
        <v>2</v>
      </c>
      <c r="I14" s="108">
        <v>2</v>
      </c>
      <c r="J14" s="108">
        <v>2</v>
      </c>
      <c r="K14" s="108" t="s">
        <v>9</v>
      </c>
      <c r="L14" s="108">
        <v>7</v>
      </c>
      <c r="M14" s="109">
        <v>7</v>
      </c>
      <c r="N14" s="107">
        <v>7</v>
      </c>
      <c r="O14" s="110">
        <v>7</v>
      </c>
      <c r="P14" s="110" t="s">
        <v>9</v>
      </c>
      <c r="Q14" s="111" t="s">
        <v>9</v>
      </c>
      <c r="R14" s="108"/>
      <c r="S14" s="108"/>
      <c r="T14" s="109"/>
      <c r="U14" s="107"/>
      <c r="V14" s="110" t="s">
        <v>9</v>
      </c>
      <c r="W14" s="110"/>
      <c r="X14" s="111"/>
      <c r="Y14" s="108"/>
      <c r="Z14" s="108" t="s">
        <v>27</v>
      </c>
      <c r="AA14" s="109" t="s">
        <v>9</v>
      </c>
      <c r="AB14" s="107" t="s">
        <v>9</v>
      </c>
      <c r="AC14" s="108"/>
      <c r="AD14" s="110"/>
      <c r="AE14" s="110"/>
      <c r="AF14" s="108" t="s">
        <v>9</v>
      </c>
      <c r="AG14" s="109"/>
      <c r="AH14" s="105"/>
      <c r="AI14" s="105"/>
      <c r="AJ14" s="105"/>
      <c r="AK14" s="105"/>
      <c r="AL14" s="105"/>
    </row>
    <row r="15" spans="2:38" ht="50.1" customHeight="1" thickBot="1" x14ac:dyDescent="0.25">
      <c r="B15" s="154"/>
      <c r="C15" s="111"/>
      <c r="D15" s="108"/>
      <c r="E15" s="108" t="s">
        <v>27</v>
      </c>
      <c r="F15" s="109" t="s">
        <v>9</v>
      </c>
      <c r="G15" s="107" t="s">
        <v>9</v>
      </c>
      <c r="H15" s="108"/>
      <c r="I15" s="108"/>
      <c r="J15" s="108"/>
      <c r="K15" s="108" t="s">
        <v>9</v>
      </c>
      <c r="L15" s="108"/>
      <c r="M15" s="109"/>
      <c r="N15" s="107"/>
      <c r="O15" s="110"/>
      <c r="P15" s="110" t="s">
        <v>9</v>
      </c>
      <c r="Q15" s="111" t="s">
        <v>9</v>
      </c>
      <c r="R15" s="108"/>
      <c r="S15" s="108"/>
      <c r="T15" s="109"/>
      <c r="U15" s="107"/>
      <c r="V15" s="110" t="s">
        <v>9</v>
      </c>
      <c r="W15" s="110"/>
      <c r="X15" s="111"/>
      <c r="Y15" s="108"/>
      <c r="Z15" s="108" t="s">
        <v>27</v>
      </c>
      <c r="AA15" s="109" t="s">
        <v>9</v>
      </c>
      <c r="AB15" s="107" t="s">
        <v>9</v>
      </c>
      <c r="AC15" s="108"/>
      <c r="AD15" s="110"/>
      <c r="AE15" s="110"/>
      <c r="AF15" s="108" t="s">
        <v>9</v>
      </c>
      <c r="AG15" s="109"/>
      <c r="AH15" s="105"/>
      <c r="AI15" s="105"/>
      <c r="AJ15" s="105"/>
      <c r="AK15" s="105"/>
      <c r="AL15" s="105"/>
    </row>
    <row r="16" spans="2:38" ht="50.1" customHeight="1" thickBot="1" x14ac:dyDescent="0.25">
      <c r="B16" s="122"/>
      <c r="C16" s="112"/>
      <c r="D16" s="113"/>
      <c r="E16" s="114"/>
      <c r="F16" s="115"/>
      <c r="G16" s="112"/>
      <c r="H16" s="113"/>
      <c r="I16" s="113"/>
      <c r="J16" s="113"/>
      <c r="K16" s="113"/>
      <c r="L16" s="113"/>
      <c r="M16" s="115"/>
      <c r="N16" s="119"/>
      <c r="O16" s="113"/>
      <c r="P16" s="113"/>
      <c r="Q16" s="113"/>
      <c r="R16" s="113"/>
      <c r="S16" s="113"/>
      <c r="T16" s="115"/>
      <c r="U16" s="112"/>
      <c r="V16" s="113"/>
      <c r="W16" s="113"/>
      <c r="X16" s="113"/>
      <c r="Y16" s="113"/>
      <c r="Z16" s="114"/>
      <c r="AA16" s="115"/>
      <c r="AB16" s="112"/>
      <c r="AC16" s="113"/>
      <c r="AD16" s="113"/>
      <c r="AE16" s="113"/>
      <c r="AF16" s="113"/>
      <c r="AG16" s="120"/>
      <c r="AH16" s="123"/>
      <c r="AI16" s="123"/>
      <c r="AJ16" s="123"/>
      <c r="AK16" s="105"/>
      <c r="AL16" s="105"/>
    </row>
    <row r="17" spans="2:38" ht="50.1" customHeight="1" x14ac:dyDescent="0.2">
      <c r="B17" s="121" t="s">
        <v>102</v>
      </c>
      <c r="C17" s="111"/>
      <c r="D17" s="108"/>
      <c r="E17" s="110" t="s">
        <v>9</v>
      </c>
      <c r="F17" s="109" t="s">
        <v>9</v>
      </c>
      <c r="G17" s="107">
        <v>8</v>
      </c>
      <c r="H17" s="108">
        <v>8</v>
      </c>
      <c r="I17" s="110">
        <v>8</v>
      </c>
      <c r="J17" s="110">
        <v>8</v>
      </c>
      <c r="K17" s="108" t="s">
        <v>10</v>
      </c>
      <c r="L17" s="108" t="s">
        <v>9</v>
      </c>
      <c r="M17" s="109" t="s">
        <v>9</v>
      </c>
      <c r="N17" s="111">
        <v>8</v>
      </c>
      <c r="O17" s="108">
        <v>8</v>
      </c>
      <c r="P17" s="110">
        <v>8</v>
      </c>
      <c r="Q17" s="110">
        <v>8</v>
      </c>
      <c r="R17" s="108">
        <v>8</v>
      </c>
      <c r="S17" s="108" t="s">
        <v>9</v>
      </c>
      <c r="T17" s="109" t="s">
        <v>9</v>
      </c>
      <c r="U17" s="107"/>
      <c r="V17" s="108"/>
      <c r="W17" s="110"/>
      <c r="X17" s="110"/>
      <c r="Y17" s="108"/>
      <c r="Z17" s="108" t="s">
        <v>9</v>
      </c>
      <c r="AA17" s="109" t="s">
        <v>9</v>
      </c>
      <c r="AB17" s="107"/>
      <c r="AC17" s="108"/>
      <c r="AD17" s="110"/>
      <c r="AE17" s="110"/>
      <c r="AF17" s="108"/>
      <c r="AG17" s="109" t="s">
        <v>9</v>
      </c>
      <c r="AH17" s="123"/>
      <c r="AI17" s="123"/>
      <c r="AJ17" s="123"/>
      <c r="AK17" s="105"/>
      <c r="AL17" s="105"/>
    </row>
    <row r="18" spans="2:38" ht="50.1" customHeight="1" x14ac:dyDescent="0.2">
      <c r="B18" s="121" t="s">
        <v>103</v>
      </c>
      <c r="C18" s="111"/>
      <c r="D18" s="108"/>
      <c r="E18" s="110" t="s">
        <v>9</v>
      </c>
      <c r="F18" s="109" t="s">
        <v>9</v>
      </c>
      <c r="G18" s="107" t="s">
        <v>173</v>
      </c>
      <c r="H18" s="108" t="s">
        <v>173</v>
      </c>
      <c r="I18" s="110" t="s">
        <v>173</v>
      </c>
      <c r="J18" s="110" t="s">
        <v>173</v>
      </c>
      <c r="K18" s="108" t="s">
        <v>10</v>
      </c>
      <c r="L18" s="108" t="s">
        <v>9</v>
      </c>
      <c r="M18" s="109" t="s">
        <v>9</v>
      </c>
      <c r="N18" s="111" t="s">
        <v>173</v>
      </c>
      <c r="O18" s="108" t="s">
        <v>173</v>
      </c>
      <c r="P18" s="110" t="s">
        <v>173</v>
      </c>
      <c r="Q18" s="110" t="s">
        <v>173</v>
      </c>
      <c r="R18" s="108" t="s">
        <v>173</v>
      </c>
      <c r="S18" s="108" t="s">
        <v>9</v>
      </c>
      <c r="T18" s="109" t="s">
        <v>9</v>
      </c>
      <c r="U18" s="107"/>
      <c r="V18" s="108"/>
      <c r="W18" s="110"/>
      <c r="X18" s="110"/>
      <c r="Y18" s="108"/>
      <c r="Z18" s="108" t="s">
        <v>9</v>
      </c>
      <c r="AA18" s="109" t="s">
        <v>9</v>
      </c>
      <c r="AB18" s="107"/>
      <c r="AC18" s="108"/>
      <c r="AD18" s="110"/>
      <c r="AE18" s="110"/>
      <c r="AF18" s="108"/>
      <c r="AG18" s="109" t="s">
        <v>9</v>
      </c>
      <c r="AH18" s="123"/>
      <c r="AI18" s="123"/>
      <c r="AJ18" s="123"/>
      <c r="AK18" s="105"/>
      <c r="AL18" s="105"/>
    </row>
    <row r="19" spans="2:38" ht="50.1" customHeight="1" thickBot="1" x14ac:dyDescent="0.25">
      <c r="B19" s="121" t="s">
        <v>104</v>
      </c>
      <c r="C19" s="111"/>
      <c r="D19" s="108"/>
      <c r="E19" s="110" t="s">
        <v>9</v>
      </c>
      <c r="F19" s="109" t="s">
        <v>9</v>
      </c>
      <c r="G19" s="107">
        <v>4</v>
      </c>
      <c r="H19" s="108">
        <v>4</v>
      </c>
      <c r="I19" s="110">
        <v>4</v>
      </c>
      <c r="J19" s="110">
        <v>4</v>
      </c>
      <c r="K19" s="108" t="s">
        <v>10</v>
      </c>
      <c r="L19" s="108" t="s">
        <v>9</v>
      </c>
      <c r="M19" s="109" t="s">
        <v>9</v>
      </c>
      <c r="N19" s="111" t="s">
        <v>169</v>
      </c>
      <c r="O19" s="108" t="s">
        <v>169</v>
      </c>
      <c r="P19" s="110" t="s">
        <v>169</v>
      </c>
      <c r="Q19" s="110" t="s">
        <v>169</v>
      </c>
      <c r="R19" s="108" t="s">
        <v>169</v>
      </c>
      <c r="S19" s="108" t="s">
        <v>9</v>
      </c>
      <c r="T19" s="109" t="s">
        <v>9</v>
      </c>
      <c r="U19" s="107"/>
      <c r="V19" s="108"/>
      <c r="W19" s="110"/>
      <c r="X19" s="110"/>
      <c r="Y19" s="108"/>
      <c r="Z19" s="108" t="s">
        <v>9</v>
      </c>
      <c r="AA19" s="109" t="s">
        <v>9</v>
      </c>
      <c r="AB19" s="107"/>
      <c r="AC19" s="108"/>
      <c r="AD19" s="110"/>
      <c r="AE19" s="110"/>
      <c r="AF19" s="108"/>
      <c r="AG19" s="109" t="s">
        <v>9</v>
      </c>
      <c r="AH19" s="105"/>
      <c r="AI19" s="105"/>
      <c r="AJ19" s="105"/>
      <c r="AK19" s="105"/>
      <c r="AL19" s="105"/>
    </row>
    <row r="20" spans="2:38" ht="50.1" customHeight="1" thickBot="1" x14ac:dyDescent="0.25">
      <c r="B20" s="122" t="s">
        <v>105</v>
      </c>
      <c r="C20" s="112"/>
      <c r="D20" s="113"/>
      <c r="E20" s="114"/>
      <c r="F20" s="115"/>
      <c r="G20" s="112"/>
      <c r="H20" s="113"/>
      <c r="I20" s="113"/>
      <c r="J20" s="113"/>
      <c r="K20" s="113"/>
      <c r="L20" s="113"/>
      <c r="M20" s="115"/>
      <c r="N20" s="119"/>
      <c r="O20" s="113"/>
      <c r="P20" s="113"/>
      <c r="Q20" s="113"/>
      <c r="R20" s="113"/>
      <c r="S20" s="113"/>
      <c r="T20" s="115"/>
      <c r="U20" s="112"/>
      <c r="V20" s="113"/>
      <c r="W20" s="113"/>
      <c r="X20" s="113"/>
      <c r="Y20" s="113"/>
      <c r="Z20" s="114"/>
      <c r="AA20" s="115"/>
      <c r="AB20" s="112"/>
      <c r="AC20" s="113"/>
      <c r="AD20" s="113"/>
      <c r="AE20" s="113"/>
      <c r="AF20" s="113"/>
      <c r="AG20" s="120"/>
      <c r="AH20" s="105"/>
      <c r="AI20" s="105"/>
      <c r="AJ20" s="105"/>
    </row>
    <row r="21" spans="2:38" ht="15.95" customHeight="1" x14ac:dyDescent="0.2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2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2:38" ht="15.95" customHeight="1" x14ac:dyDescent="0.2">
      <c r="B22" s="134" t="s">
        <v>28</v>
      </c>
      <c r="C22" s="139"/>
      <c r="E22" s="134" t="s">
        <v>29</v>
      </c>
      <c r="F22" s="138"/>
      <c r="G22" s="138"/>
      <c r="H22" s="138"/>
      <c r="I22" s="139"/>
      <c r="K22" s="155" t="s">
        <v>30</v>
      </c>
      <c r="L22" s="135"/>
      <c r="M22" s="138"/>
      <c r="N22" s="135"/>
      <c r="O22" s="136"/>
      <c r="Q22" s="134" t="s">
        <v>31</v>
      </c>
      <c r="R22" s="135"/>
      <c r="S22" s="138"/>
      <c r="T22" s="138"/>
      <c r="U22" s="139"/>
      <c r="W22" s="156"/>
      <c r="X22" s="138"/>
      <c r="Y22" s="135"/>
      <c r="Z22" s="138"/>
      <c r="AA22" s="139"/>
      <c r="AD22" s="201" t="s">
        <v>18</v>
      </c>
      <c r="AE22" s="202"/>
      <c r="AF22" s="202"/>
      <c r="AG22" s="203"/>
      <c r="AH22" s="3"/>
    </row>
    <row r="23" spans="2:38" ht="15.95" customHeight="1" x14ac:dyDescent="0.2">
      <c r="B23" s="142" t="s">
        <v>32</v>
      </c>
      <c r="C23" s="146"/>
      <c r="E23" s="157" t="s">
        <v>33</v>
      </c>
      <c r="F23" s="137"/>
      <c r="G23" s="137"/>
      <c r="H23" s="137"/>
      <c r="I23" s="158"/>
      <c r="K23" s="157" t="s">
        <v>34</v>
      </c>
      <c r="L23" s="137"/>
      <c r="M23" s="137"/>
      <c r="N23" s="140"/>
      <c r="O23" s="159"/>
      <c r="Q23" s="160"/>
      <c r="R23" s="140"/>
      <c r="S23" s="137"/>
      <c r="T23" s="137"/>
      <c r="U23" s="158"/>
      <c r="W23" s="160"/>
      <c r="X23" s="137"/>
      <c r="Y23" s="137"/>
      <c r="Z23" s="137"/>
      <c r="AA23" s="158"/>
      <c r="AD23" s="204" t="s">
        <v>35</v>
      </c>
      <c r="AE23" s="205"/>
      <c r="AF23" s="205"/>
      <c r="AG23" s="206"/>
      <c r="AH23" s="3"/>
    </row>
    <row r="24" spans="2:38" ht="15.75" customHeight="1" x14ac:dyDescent="0.2">
      <c r="E24" s="142" t="s">
        <v>36</v>
      </c>
      <c r="F24" s="145"/>
      <c r="G24" s="143"/>
      <c r="H24" s="143"/>
      <c r="I24" s="144"/>
      <c r="K24" s="147" t="s">
        <v>37</v>
      </c>
      <c r="L24" s="145"/>
      <c r="M24" s="145"/>
      <c r="N24" s="145"/>
      <c r="O24" s="146"/>
      <c r="Q24" s="163"/>
      <c r="R24" s="145"/>
      <c r="S24" s="145"/>
      <c r="T24" s="145"/>
      <c r="U24" s="146"/>
      <c r="W24" s="163"/>
      <c r="X24" s="143"/>
      <c r="Y24" s="145"/>
      <c r="Z24" s="145"/>
      <c r="AA24" s="146"/>
      <c r="AD24" s="207" t="s">
        <v>19</v>
      </c>
      <c r="AE24" s="208"/>
      <c r="AF24" s="208"/>
      <c r="AG24" s="209"/>
      <c r="AH24" s="3"/>
    </row>
    <row r="25" spans="2:38" ht="15.75" customHeight="1" x14ac:dyDescent="0.2">
      <c r="E25" s="140"/>
      <c r="F25" s="137"/>
      <c r="G25" s="140"/>
      <c r="H25" s="140"/>
      <c r="I25" s="140"/>
      <c r="X25" s="140"/>
      <c r="Y25" s="140"/>
      <c r="Z25" s="137"/>
      <c r="AD25" s="210" t="s">
        <v>25</v>
      </c>
      <c r="AE25" s="211"/>
      <c r="AF25" s="211"/>
      <c r="AG25" s="212"/>
      <c r="AH25" s="3"/>
    </row>
    <row r="26" spans="2:38" ht="12.75" customHeight="1" x14ac:dyDescent="0.2">
      <c r="B26" s="3"/>
      <c r="C26" s="3"/>
      <c r="D26" s="3"/>
      <c r="E26" s="140"/>
      <c r="F26" s="137"/>
      <c r="G26" s="140"/>
      <c r="H26" s="140"/>
      <c r="I26" s="51"/>
      <c r="J26" s="51"/>
      <c r="K26" s="51"/>
      <c r="L26" s="140"/>
      <c r="M26" s="140"/>
      <c r="N26" s="140"/>
      <c r="O26" s="140"/>
      <c r="R26" s="140"/>
      <c r="S26" s="51"/>
      <c r="T26" s="140"/>
      <c r="V26" s="140"/>
      <c r="W26" s="140"/>
      <c r="X26" s="140"/>
      <c r="Y26" s="140"/>
      <c r="Z26" s="140"/>
      <c r="AA26" s="3"/>
      <c r="AB26" s="3"/>
      <c r="AC26" s="3"/>
      <c r="AD26" s="3"/>
      <c r="AE26" s="3"/>
      <c r="AF26" s="3"/>
      <c r="AG26" s="3"/>
      <c r="AH26" s="3"/>
    </row>
    <row r="27" spans="2:38" ht="12.75" customHeight="1" x14ac:dyDescent="0.2">
      <c r="B27" s="3"/>
      <c r="C27" s="3"/>
      <c r="D27" s="3"/>
      <c r="E27" s="140"/>
      <c r="F27" s="137"/>
      <c r="G27" s="140"/>
      <c r="H27" s="140"/>
      <c r="I27" s="51"/>
      <c r="J27" s="51"/>
      <c r="K27" s="51"/>
      <c r="L27" s="140"/>
      <c r="M27" s="140"/>
      <c r="N27" s="140"/>
      <c r="O27" s="140"/>
      <c r="R27" s="140"/>
      <c r="S27" s="137"/>
      <c r="T27" s="140"/>
      <c r="U27" s="140"/>
      <c r="V27" s="140"/>
      <c r="W27" s="140"/>
      <c r="X27" s="140"/>
      <c r="Y27" s="140"/>
      <c r="Z27" s="140"/>
      <c r="AA27" s="3"/>
      <c r="AB27" s="3"/>
      <c r="AC27" s="3"/>
      <c r="AD27" s="3"/>
      <c r="AE27" s="3"/>
      <c r="AF27" s="3"/>
      <c r="AG27" s="3"/>
      <c r="AH27" s="3"/>
    </row>
    <row r="28" spans="2:38" ht="12.75" customHeight="1" x14ac:dyDescent="0.2">
      <c r="B28" s="3"/>
      <c r="C28" s="3"/>
      <c r="D28" s="3"/>
      <c r="E28" s="140"/>
      <c r="F28" s="137"/>
      <c r="G28" s="140"/>
      <c r="H28" s="140"/>
      <c r="I28" s="162"/>
      <c r="J28" s="51"/>
      <c r="K28" s="137"/>
      <c r="L28" s="140"/>
      <c r="M28" s="140"/>
      <c r="N28" s="140"/>
      <c r="O28" s="140"/>
      <c r="P28" s="140"/>
      <c r="Q28" s="140"/>
      <c r="R28" s="140"/>
      <c r="S28" s="140"/>
      <c r="T28" s="140"/>
      <c r="U28" s="140"/>
      <c r="V28" s="140"/>
      <c r="W28" s="140"/>
      <c r="X28" s="137"/>
      <c r="Y28" s="140"/>
      <c r="Z28" s="140"/>
      <c r="AA28" s="3"/>
      <c r="AB28" s="3"/>
      <c r="AC28" s="3"/>
      <c r="AD28" s="3"/>
      <c r="AE28" s="3"/>
      <c r="AF28" s="3"/>
      <c r="AG28" s="3"/>
      <c r="AH28" s="3"/>
    </row>
    <row r="29" spans="2:38" ht="12.75" customHeight="1" x14ac:dyDescent="0.2">
      <c r="B29" s="3"/>
      <c r="C29" s="3"/>
      <c r="D29" s="3"/>
      <c r="E29" s="140"/>
      <c r="F29" s="137"/>
      <c r="G29" s="140"/>
      <c r="H29" s="140"/>
      <c r="I29" s="162"/>
      <c r="J29" s="51"/>
      <c r="K29" s="137"/>
      <c r="L29" s="140"/>
      <c r="M29" s="140"/>
      <c r="N29" s="140"/>
      <c r="O29" s="140"/>
      <c r="P29" s="140"/>
      <c r="Q29" s="140"/>
      <c r="R29" s="140"/>
      <c r="S29" s="140"/>
      <c r="T29" s="140"/>
      <c r="U29" s="140"/>
      <c r="V29" s="140"/>
      <c r="W29" s="140"/>
      <c r="X29" s="137"/>
      <c r="Y29" s="140"/>
      <c r="Z29" s="140"/>
      <c r="AA29" s="3"/>
      <c r="AB29" s="3"/>
      <c r="AC29" s="3"/>
      <c r="AD29" s="3"/>
      <c r="AE29" s="3"/>
      <c r="AF29" s="3"/>
      <c r="AG29" s="3"/>
      <c r="AH29" s="3"/>
    </row>
    <row r="30" spans="2:38" ht="12.75" customHeight="1" x14ac:dyDescent="0.2">
      <c r="B30" s="3"/>
      <c r="C30" s="3"/>
      <c r="D30" s="3"/>
      <c r="E30" s="140"/>
      <c r="F30" s="137"/>
      <c r="G30" s="140"/>
      <c r="H30" s="140"/>
      <c r="I30" s="51"/>
      <c r="J30" s="51"/>
      <c r="K30" s="137"/>
      <c r="L30" s="140"/>
      <c r="M30" s="140"/>
      <c r="N30" s="140"/>
      <c r="O30" s="140"/>
      <c r="P30" s="140"/>
      <c r="Q30" s="140"/>
      <c r="R30" s="140"/>
      <c r="S30" s="140"/>
      <c r="T30" s="140"/>
      <c r="U30" s="140"/>
      <c r="V30" s="140"/>
      <c r="W30" s="140"/>
      <c r="X30" s="137"/>
      <c r="Y30" s="140"/>
      <c r="Z30" s="140"/>
      <c r="AA30" s="3"/>
      <c r="AB30" s="3"/>
      <c r="AC30" s="3"/>
      <c r="AD30" s="3"/>
      <c r="AE30" s="3"/>
      <c r="AF30" s="3"/>
      <c r="AG30" s="3"/>
      <c r="AH30" s="3"/>
    </row>
    <row r="31" spans="2:38" ht="12.75" customHeight="1" x14ac:dyDescent="0.2">
      <c r="B31" s="3"/>
      <c r="C31" s="3"/>
      <c r="D31" s="3"/>
      <c r="E31" s="3"/>
      <c r="G31" s="3"/>
      <c r="H31" s="3"/>
      <c r="I31" s="2"/>
      <c r="J31" s="2"/>
      <c r="K31" s="2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H31" s="3"/>
    </row>
    <row r="32" spans="2:38" ht="12.75" customHeight="1" x14ac:dyDescent="0.2">
      <c r="B32" s="3"/>
      <c r="C32" s="3"/>
      <c r="D32" s="3"/>
      <c r="E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H32" s="3"/>
    </row>
    <row r="33" spans="2:34" ht="12.75" customHeight="1" x14ac:dyDescent="0.2">
      <c r="B33" s="3"/>
      <c r="C33" s="3"/>
      <c r="D33" s="3"/>
      <c r="E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H33" s="3"/>
    </row>
    <row r="34" spans="2:34" ht="12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H34" s="3"/>
    </row>
    <row r="35" spans="2:34" ht="12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2:34" ht="12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2:34" ht="12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2:34" ht="12.75" customHeight="1" x14ac:dyDescent="0.2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2:34" ht="12.75" customHeight="1" x14ac:dyDescent="0.2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2:34" ht="12.75" customHeight="1" x14ac:dyDescent="0.2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2:34" ht="12.75" customHeight="1" x14ac:dyDescent="0.2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2:34" ht="12.75" customHeight="1" x14ac:dyDescent="0.2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</sheetData>
  <mergeCells count="5">
    <mergeCell ref="B2:AG2"/>
    <mergeCell ref="AD22:AG22"/>
    <mergeCell ref="AD23:AG23"/>
    <mergeCell ref="AD24:AG24"/>
    <mergeCell ref="AD25:AG25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39"/>
  <sheetViews>
    <sheetView zoomScale="70" zoomScaleNormal="70" workbookViewId="0">
      <selection activeCell="K16" sqref="K16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52" t="s">
        <v>38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53" t="s">
        <v>106</v>
      </c>
      <c r="C6" s="108" t="s">
        <v>9</v>
      </c>
      <c r="D6" s="108"/>
      <c r="E6" s="108"/>
      <c r="F6" s="109"/>
      <c r="G6" s="107">
        <v>1</v>
      </c>
      <c r="H6" s="108" t="s">
        <v>9</v>
      </c>
      <c r="I6" s="108">
        <v>1</v>
      </c>
      <c r="J6" s="108">
        <v>1</v>
      </c>
      <c r="K6" s="108">
        <v>1</v>
      </c>
      <c r="L6" s="108" t="s">
        <v>27</v>
      </c>
      <c r="M6" s="109" t="s">
        <v>9</v>
      </c>
      <c r="N6" s="107" t="s">
        <v>9</v>
      </c>
      <c r="O6" s="110"/>
      <c r="P6" s="110"/>
      <c r="Q6" s="111"/>
      <c r="R6" s="108" t="s">
        <v>9</v>
      </c>
      <c r="S6" s="108"/>
      <c r="T6" s="109"/>
      <c r="U6" s="107"/>
      <c r="V6" s="110"/>
      <c r="W6" s="108" t="s">
        <v>9</v>
      </c>
      <c r="X6" s="108" t="s">
        <v>9</v>
      </c>
      <c r="Y6" s="108"/>
      <c r="Z6" s="108"/>
      <c r="AA6" s="109"/>
      <c r="AB6" s="107"/>
      <c r="AC6" s="108" t="s">
        <v>9</v>
      </c>
      <c r="AD6" s="110"/>
      <c r="AE6" s="110"/>
      <c r="AF6" s="108"/>
      <c r="AG6" s="109" t="s">
        <v>27</v>
      </c>
      <c r="AH6" s="105" t="s">
        <v>11</v>
      </c>
      <c r="AI6" s="105"/>
      <c r="AJ6" s="105"/>
      <c r="AK6" s="105"/>
    </row>
    <row r="7" spans="2:38" ht="50.1" customHeight="1" thickBot="1" x14ac:dyDescent="0.25">
      <c r="B7" s="164" t="s">
        <v>107</v>
      </c>
      <c r="C7" s="108" t="s">
        <v>9</v>
      </c>
      <c r="D7" s="108"/>
      <c r="E7" s="108"/>
      <c r="F7" s="109"/>
      <c r="G7" s="107">
        <v>2</v>
      </c>
      <c r="H7" s="108" t="s">
        <v>9</v>
      </c>
      <c r="I7" s="108" t="s">
        <v>169</v>
      </c>
      <c r="J7" s="108" t="s">
        <v>169</v>
      </c>
      <c r="K7" s="108" t="s">
        <v>169</v>
      </c>
      <c r="L7" s="108" t="s">
        <v>27</v>
      </c>
      <c r="M7" s="109" t="s">
        <v>9</v>
      </c>
      <c r="N7" s="107" t="s">
        <v>9</v>
      </c>
      <c r="O7" s="110"/>
      <c r="P7" s="110"/>
      <c r="Q7" s="111"/>
      <c r="R7" s="108" t="s">
        <v>9</v>
      </c>
      <c r="S7" s="108"/>
      <c r="T7" s="109"/>
      <c r="U7" s="107"/>
      <c r="V7" s="110"/>
      <c r="W7" s="108" t="s">
        <v>9</v>
      </c>
      <c r="X7" s="108" t="s">
        <v>9</v>
      </c>
      <c r="Y7" s="108"/>
      <c r="Z7" s="108"/>
      <c r="AA7" s="109"/>
      <c r="AB7" s="107"/>
      <c r="AC7" s="108" t="s">
        <v>9</v>
      </c>
      <c r="AD7" s="110"/>
      <c r="AE7" s="110"/>
      <c r="AF7" s="108"/>
      <c r="AG7" s="109" t="s">
        <v>27</v>
      </c>
      <c r="AH7" s="105" t="s">
        <v>11</v>
      </c>
      <c r="AI7" s="105"/>
      <c r="AJ7" s="105"/>
      <c r="AK7" s="105"/>
      <c r="AL7" s="105"/>
    </row>
    <row r="8" spans="2:38" ht="50.1" customHeight="1" thickBot="1" x14ac:dyDescent="0.25">
      <c r="B8" s="122"/>
      <c r="C8" s="112"/>
      <c r="D8" s="113"/>
      <c r="E8" s="114"/>
      <c r="F8" s="115"/>
      <c r="G8" s="112"/>
      <c r="H8" s="113"/>
      <c r="I8" s="113"/>
      <c r="J8" s="113"/>
      <c r="K8" s="113"/>
      <c r="L8" s="113"/>
      <c r="M8" s="115"/>
      <c r="N8" s="119"/>
      <c r="O8" s="113"/>
      <c r="P8" s="113"/>
      <c r="Q8" s="113"/>
      <c r="R8" s="113"/>
      <c r="S8" s="113"/>
      <c r="T8" s="115"/>
      <c r="U8" s="112"/>
      <c r="V8" s="113"/>
      <c r="W8" s="113"/>
      <c r="X8" s="113"/>
      <c r="Y8" s="113"/>
      <c r="Z8" s="114"/>
      <c r="AA8" s="115"/>
      <c r="AB8" s="112"/>
      <c r="AC8" s="113"/>
      <c r="AD8" s="113"/>
      <c r="AE8" s="113"/>
      <c r="AF8" s="113"/>
      <c r="AG8" s="120"/>
      <c r="AH8" s="105"/>
      <c r="AI8" s="105"/>
      <c r="AJ8" s="105"/>
      <c r="AK8" s="105"/>
      <c r="AL8" s="105"/>
    </row>
    <row r="9" spans="2:38" ht="50.1" customHeight="1" x14ac:dyDescent="0.2">
      <c r="B9" s="165" t="s">
        <v>108</v>
      </c>
      <c r="C9" s="108" t="s">
        <v>9</v>
      </c>
      <c r="D9" s="108"/>
      <c r="E9" s="108"/>
      <c r="F9" s="109"/>
      <c r="G9" s="107">
        <v>3</v>
      </c>
      <c r="H9" s="108" t="s">
        <v>9</v>
      </c>
      <c r="I9" s="108">
        <v>3</v>
      </c>
      <c r="J9" s="108">
        <v>3</v>
      </c>
      <c r="K9" s="108">
        <v>3</v>
      </c>
      <c r="L9" s="108" t="s">
        <v>27</v>
      </c>
      <c r="M9" s="109" t="s">
        <v>9</v>
      </c>
      <c r="N9" s="107" t="s">
        <v>9</v>
      </c>
      <c r="O9" s="110"/>
      <c r="P9" s="110"/>
      <c r="Q9" s="111"/>
      <c r="R9" s="108" t="s">
        <v>9</v>
      </c>
      <c r="S9" s="108"/>
      <c r="T9" s="109"/>
      <c r="U9" s="107"/>
      <c r="V9" s="110"/>
      <c r="W9" s="108" t="s">
        <v>9</v>
      </c>
      <c r="X9" s="108" t="s">
        <v>9</v>
      </c>
      <c r="Y9" s="108"/>
      <c r="Z9" s="108"/>
      <c r="AA9" s="109"/>
      <c r="AB9" s="107"/>
      <c r="AC9" s="108" t="s">
        <v>9</v>
      </c>
      <c r="AD9" s="110"/>
      <c r="AE9" s="110"/>
      <c r="AF9" s="108"/>
      <c r="AG9" s="109" t="s">
        <v>27</v>
      </c>
      <c r="AH9" s="105"/>
      <c r="AI9" s="105"/>
      <c r="AJ9" s="105"/>
      <c r="AK9" s="105"/>
      <c r="AL9" s="105"/>
    </row>
    <row r="10" spans="2:38" ht="50.1" customHeight="1" x14ac:dyDescent="0.2">
      <c r="B10" s="165" t="s">
        <v>109</v>
      </c>
      <c r="C10" s="108" t="s">
        <v>9</v>
      </c>
      <c r="D10" s="108"/>
      <c r="E10" s="108"/>
      <c r="F10" s="109"/>
      <c r="G10" s="107">
        <v>4</v>
      </c>
      <c r="H10" s="108" t="s">
        <v>9</v>
      </c>
      <c r="I10" s="108">
        <v>3</v>
      </c>
      <c r="J10" s="108">
        <v>3</v>
      </c>
      <c r="K10" s="108">
        <v>4</v>
      </c>
      <c r="L10" s="108" t="s">
        <v>27</v>
      </c>
      <c r="M10" s="109" t="s">
        <v>9</v>
      </c>
      <c r="N10" s="107" t="s">
        <v>9</v>
      </c>
      <c r="O10" s="110"/>
      <c r="P10" s="110"/>
      <c r="Q10" s="111"/>
      <c r="R10" s="108" t="s">
        <v>9</v>
      </c>
      <c r="S10" s="108"/>
      <c r="T10" s="109"/>
      <c r="U10" s="107"/>
      <c r="V10" s="110"/>
      <c r="W10" s="108" t="s">
        <v>9</v>
      </c>
      <c r="X10" s="108" t="s">
        <v>9</v>
      </c>
      <c r="Y10" s="108"/>
      <c r="Z10" s="108"/>
      <c r="AA10" s="109"/>
      <c r="AB10" s="107"/>
      <c r="AC10" s="108" t="s">
        <v>9</v>
      </c>
      <c r="AD10" s="110"/>
      <c r="AE10" s="110"/>
      <c r="AF10" s="108"/>
      <c r="AG10" s="109" t="s">
        <v>27</v>
      </c>
      <c r="AH10" s="105"/>
      <c r="AI10" s="105"/>
      <c r="AJ10" s="105"/>
      <c r="AK10" s="105"/>
      <c r="AL10" s="105"/>
    </row>
    <row r="11" spans="2:38" ht="50.1" customHeight="1" x14ac:dyDescent="0.2">
      <c r="B11" s="165" t="s">
        <v>110</v>
      </c>
      <c r="C11" s="108" t="s">
        <v>9</v>
      </c>
      <c r="D11" s="108"/>
      <c r="E11" s="108"/>
      <c r="F11" s="109"/>
      <c r="G11" s="107" t="s">
        <v>169</v>
      </c>
      <c r="H11" s="108" t="s">
        <v>9</v>
      </c>
      <c r="I11" s="108">
        <v>3</v>
      </c>
      <c r="J11" s="108">
        <v>3</v>
      </c>
      <c r="K11" s="108">
        <v>3</v>
      </c>
      <c r="L11" s="108" t="s">
        <v>27</v>
      </c>
      <c r="M11" s="109" t="s">
        <v>9</v>
      </c>
      <c r="N11" s="107" t="s">
        <v>9</v>
      </c>
      <c r="O11" s="110"/>
      <c r="P11" s="110"/>
      <c r="Q11" s="111"/>
      <c r="R11" s="108" t="s">
        <v>9</v>
      </c>
      <c r="S11" s="108"/>
      <c r="T11" s="109"/>
      <c r="U11" s="107"/>
      <c r="V11" s="110"/>
      <c r="W11" s="108" t="s">
        <v>9</v>
      </c>
      <c r="X11" s="108" t="s">
        <v>9</v>
      </c>
      <c r="Y11" s="108"/>
      <c r="Z11" s="108"/>
      <c r="AA11" s="109"/>
      <c r="AB11" s="107"/>
      <c r="AC11" s="108" t="s">
        <v>9</v>
      </c>
      <c r="AD11" s="110"/>
      <c r="AE11" s="110"/>
      <c r="AF11" s="108"/>
      <c r="AG11" s="109" t="s">
        <v>27</v>
      </c>
      <c r="AH11" s="105"/>
      <c r="AI11" s="105"/>
      <c r="AJ11" s="105"/>
      <c r="AK11" s="105"/>
      <c r="AL11" s="105"/>
    </row>
    <row r="12" spans="2:38" ht="50.1" customHeight="1" thickBot="1" x14ac:dyDescent="0.25">
      <c r="B12" s="165" t="s">
        <v>111</v>
      </c>
      <c r="C12" s="108" t="s">
        <v>9</v>
      </c>
      <c r="D12" s="108"/>
      <c r="E12" s="108"/>
      <c r="F12" s="109"/>
      <c r="G12" s="107">
        <v>3</v>
      </c>
      <c r="H12" s="108" t="s">
        <v>9</v>
      </c>
      <c r="I12" s="108">
        <v>3</v>
      </c>
      <c r="J12" s="108">
        <v>3</v>
      </c>
      <c r="K12" s="108">
        <v>3</v>
      </c>
      <c r="L12" s="108" t="s">
        <v>27</v>
      </c>
      <c r="M12" s="109" t="s">
        <v>9</v>
      </c>
      <c r="N12" s="107" t="s">
        <v>9</v>
      </c>
      <c r="O12" s="110"/>
      <c r="P12" s="110"/>
      <c r="Q12" s="111"/>
      <c r="R12" s="108" t="s">
        <v>9</v>
      </c>
      <c r="S12" s="108"/>
      <c r="T12" s="109"/>
      <c r="U12" s="107"/>
      <c r="V12" s="110"/>
      <c r="W12" s="108" t="s">
        <v>9</v>
      </c>
      <c r="X12" s="108" t="s">
        <v>9</v>
      </c>
      <c r="Y12" s="108"/>
      <c r="Z12" s="108"/>
      <c r="AA12" s="109"/>
      <c r="AB12" s="107"/>
      <c r="AC12" s="108" t="s">
        <v>9</v>
      </c>
      <c r="AD12" s="110"/>
      <c r="AE12" s="110"/>
      <c r="AF12" s="108"/>
      <c r="AG12" s="109" t="s">
        <v>27</v>
      </c>
      <c r="AH12" s="105"/>
      <c r="AI12" s="105"/>
      <c r="AJ12" s="105"/>
      <c r="AK12" s="105"/>
      <c r="AL12" s="105"/>
    </row>
    <row r="13" spans="2:38" ht="50.1" customHeight="1" thickBot="1" x14ac:dyDescent="0.25">
      <c r="B13" s="122"/>
      <c r="C13" s="112"/>
      <c r="D13" s="113"/>
      <c r="E13" s="114"/>
      <c r="F13" s="115"/>
      <c r="G13" s="112"/>
      <c r="H13" s="113"/>
      <c r="I13" s="113"/>
      <c r="J13" s="113"/>
      <c r="K13" s="113"/>
      <c r="L13" s="113"/>
      <c r="M13" s="115"/>
      <c r="N13" s="119"/>
      <c r="O13" s="113"/>
      <c r="P13" s="113"/>
      <c r="Q13" s="113"/>
      <c r="R13" s="113"/>
      <c r="S13" s="113"/>
      <c r="T13" s="115"/>
      <c r="U13" s="112"/>
      <c r="V13" s="113"/>
      <c r="W13" s="113"/>
      <c r="X13" s="113"/>
      <c r="Y13" s="113"/>
      <c r="Z13" s="114"/>
      <c r="AA13" s="115"/>
      <c r="AB13" s="112"/>
      <c r="AC13" s="113"/>
      <c r="AD13" s="113"/>
      <c r="AE13" s="113"/>
      <c r="AF13" s="113"/>
      <c r="AG13" s="120"/>
      <c r="AH13" s="105"/>
      <c r="AI13" s="105"/>
      <c r="AJ13" s="105"/>
      <c r="AK13" s="105"/>
      <c r="AL13" s="105"/>
    </row>
    <row r="14" spans="2:38" ht="50.1" customHeight="1" x14ac:dyDescent="0.2">
      <c r="B14" s="165" t="s">
        <v>112</v>
      </c>
      <c r="C14" s="108" t="s">
        <v>9</v>
      </c>
      <c r="D14" s="108"/>
      <c r="E14" s="108"/>
      <c r="F14" s="109"/>
      <c r="G14" s="107">
        <v>7</v>
      </c>
      <c r="H14" s="108" t="s">
        <v>9</v>
      </c>
      <c r="I14" s="108">
        <v>7</v>
      </c>
      <c r="J14" s="108">
        <v>7</v>
      </c>
      <c r="K14" s="108">
        <v>7</v>
      </c>
      <c r="L14" s="108" t="s">
        <v>27</v>
      </c>
      <c r="M14" s="109" t="s">
        <v>9</v>
      </c>
      <c r="N14" s="107" t="s">
        <v>9</v>
      </c>
      <c r="O14" s="110"/>
      <c r="P14" s="110"/>
      <c r="Q14" s="111"/>
      <c r="R14" s="108" t="s">
        <v>9</v>
      </c>
      <c r="S14" s="108"/>
      <c r="T14" s="109"/>
      <c r="U14" s="107"/>
      <c r="V14" s="110"/>
      <c r="W14" s="108" t="s">
        <v>9</v>
      </c>
      <c r="X14" s="108" t="s">
        <v>9</v>
      </c>
      <c r="Y14" s="108"/>
      <c r="Z14" s="108"/>
      <c r="AA14" s="109"/>
      <c r="AB14" s="107"/>
      <c r="AC14" s="108" t="s">
        <v>9</v>
      </c>
      <c r="AD14" s="110"/>
      <c r="AE14" s="110"/>
      <c r="AF14" s="108"/>
      <c r="AG14" s="109" t="s">
        <v>27</v>
      </c>
      <c r="AH14" s="105"/>
      <c r="AI14" s="105"/>
      <c r="AJ14" s="105"/>
      <c r="AK14" s="105"/>
      <c r="AL14" s="105"/>
    </row>
    <row r="15" spans="2:38" ht="50.1" customHeight="1" x14ac:dyDescent="0.2">
      <c r="B15" s="165" t="s">
        <v>113</v>
      </c>
      <c r="C15" s="108" t="s">
        <v>9</v>
      </c>
      <c r="D15" s="108"/>
      <c r="E15" s="108"/>
      <c r="F15" s="109"/>
      <c r="G15" s="107">
        <v>7</v>
      </c>
      <c r="H15" s="108" t="s">
        <v>9</v>
      </c>
      <c r="I15" s="108">
        <v>7</v>
      </c>
      <c r="J15" s="108">
        <v>7</v>
      </c>
      <c r="K15" s="108">
        <v>7</v>
      </c>
      <c r="L15" s="108" t="s">
        <v>27</v>
      </c>
      <c r="M15" s="109" t="s">
        <v>9</v>
      </c>
      <c r="N15" s="107" t="s">
        <v>9</v>
      </c>
      <c r="O15" s="110"/>
      <c r="P15" s="110"/>
      <c r="Q15" s="111"/>
      <c r="R15" s="108" t="s">
        <v>9</v>
      </c>
      <c r="S15" s="108"/>
      <c r="T15" s="109"/>
      <c r="U15" s="107"/>
      <c r="V15" s="110"/>
      <c r="W15" s="108" t="s">
        <v>9</v>
      </c>
      <c r="X15" s="108" t="s">
        <v>9</v>
      </c>
      <c r="Y15" s="108"/>
      <c r="Z15" s="108"/>
      <c r="AA15" s="109"/>
      <c r="AB15" s="107"/>
      <c r="AC15" s="108" t="s">
        <v>9</v>
      </c>
      <c r="AD15" s="110"/>
      <c r="AE15" s="110"/>
      <c r="AF15" s="108"/>
      <c r="AG15" s="109" t="s">
        <v>27</v>
      </c>
      <c r="AH15" s="105"/>
      <c r="AI15" s="105"/>
      <c r="AJ15" s="105"/>
      <c r="AK15" s="105"/>
      <c r="AL15" s="105"/>
    </row>
    <row r="16" spans="2:38" ht="50.1" customHeight="1" thickBot="1" x14ac:dyDescent="0.25">
      <c r="B16" s="165" t="s">
        <v>114</v>
      </c>
      <c r="C16" s="108" t="s">
        <v>9</v>
      </c>
      <c r="D16" s="108"/>
      <c r="E16" s="108"/>
      <c r="F16" s="109"/>
      <c r="G16" s="107" t="s">
        <v>169</v>
      </c>
      <c r="H16" s="108" t="s">
        <v>9</v>
      </c>
      <c r="I16" s="108">
        <v>2</v>
      </c>
      <c r="J16" s="108">
        <v>2</v>
      </c>
      <c r="K16" s="108">
        <v>2</v>
      </c>
      <c r="L16" s="108" t="s">
        <v>27</v>
      </c>
      <c r="M16" s="109" t="s">
        <v>9</v>
      </c>
      <c r="N16" s="107" t="s">
        <v>9</v>
      </c>
      <c r="O16" s="110"/>
      <c r="P16" s="110"/>
      <c r="Q16" s="111"/>
      <c r="R16" s="108" t="s">
        <v>9</v>
      </c>
      <c r="S16" s="108"/>
      <c r="T16" s="109"/>
      <c r="U16" s="107"/>
      <c r="V16" s="110"/>
      <c r="W16" s="108" t="s">
        <v>9</v>
      </c>
      <c r="X16" s="108" t="s">
        <v>9</v>
      </c>
      <c r="Y16" s="108"/>
      <c r="Z16" s="108"/>
      <c r="AA16" s="109"/>
      <c r="AB16" s="107"/>
      <c r="AC16" s="108" t="s">
        <v>9</v>
      </c>
      <c r="AD16" s="110"/>
      <c r="AE16" s="110"/>
      <c r="AF16" s="108"/>
      <c r="AG16" s="109" t="s">
        <v>27</v>
      </c>
      <c r="AH16" s="123"/>
      <c r="AI16" s="123"/>
      <c r="AJ16" s="123"/>
      <c r="AK16" s="105"/>
      <c r="AL16" s="105"/>
    </row>
    <row r="17" spans="2:36" ht="50.1" customHeight="1" thickBot="1" x14ac:dyDescent="0.25">
      <c r="B17" s="122"/>
      <c r="C17" s="112"/>
      <c r="D17" s="113"/>
      <c r="E17" s="114"/>
      <c r="F17" s="115"/>
      <c r="G17" s="112"/>
      <c r="H17" s="113"/>
      <c r="I17" s="113"/>
      <c r="J17" s="113"/>
      <c r="K17" s="113"/>
      <c r="L17" s="113"/>
      <c r="M17" s="115"/>
      <c r="N17" s="119"/>
      <c r="O17" s="113"/>
      <c r="P17" s="113"/>
      <c r="Q17" s="113"/>
      <c r="R17" s="113"/>
      <c r="S17" s="113"/>
      <c r="T17" s="115"/>
      <c r="U17" s="112"/>
      <c r="V17" s="113"/>
      <c r="W17" s="113"/>
      <c r="X17" s="113"/>
      <c r="Y17" s="113"/>
      <c r="Z17" s="114"/>
      <c r="AA17" s="115"/>
      <c r="AB17" s="112"/>
      <c r="AC17" s="113"/>
      <c r="AD17" s="113"/>
      <c r="AE17" s="113"/>
      <c r="AF17" s="113"/>
      <c r="AG17" s="120"/>
      <c r="AH17" s="105"/>
      <c r="AI17" s="105"/>
      <c r="AJ17" s="105"/>
    </row>
    <row r="18" spans="2:36" ht="15.95" customHeight="1" x14ac:dyDescent="0.2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2"/>
      <c r="V18" s="2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2:36" ht="15.95" customHeight="1" x14ac:dyDescent="0.2">
      <c r="B19" s="134" t="s">
        <v>28</v>
      </c>
      <c r="C19" s="139"/>
      <c r="E19" s="134" t="s">
        <v>29</v>
      </c>
      <c r="F19" s="138"/>
      <c r="G19" s="138"/>
      <c r="H19" s="138"/>
      <c r="I19" s="139"/>
      <c r="K19" s="155" t="s">
        <v>30</v>
      </c>
      <c r="L19" s="135"/>
      <c r="M19" s="138"/>
      <c r="N19" s="135"/>
      <c r="O19" s="136"/>
      <c r="Q19" s="134" t="s">
        <v>31</v>
      </c>
      <c r="R19" s="135"/>
      <c r="S19" s="138"/>
      <c r="T19" s="138"/>
      <c r="U19" s="139"/>
      <c r="W19" s="156"/>
      <c r="X19" s="138"/>
      <c r="Y19" s="135"/>
      <c r="Z19" s="138"/>
      <c r="AA19" s="139"/>
      <c r="AD19" s="201" t="s">
        <v>18</v>
      </c>
      <c r="AE19" s="202"/>
      <c r="AF19" s="202"/>
      <c r="AG19" s="203"/>
      <c r="AH19" s="3"/>
    </row>
    <row r="20" spans="2:36" ht="15.95" customHeight="1" x14ac:dyDescent="0.2">
      <c r="B20" s="142" t="s">
        <v>32</v>
      </c>
      <c r="C20" s="146"/>
      <c r="E20" s="157" t="s">
        <v>33</v>
      </c>
      <c r="F20" s="137"/>
      <c r="G20" s="137"/>
      <c r="H20" s="137"/>
      <c r="I20" s="158"/>
      <c r="K20" s="157" t="s">
        <v>34</v>
      </c>
      <c r="L20" s="137"/>
      <c r="M20" s="137"/>
      <c r="N20" s="140"/>
      <c r="O20" s="159"/>
      <c r="Q20" s="160"/>
      <c r="R20" s="140"/>
      <c r="S20" s="137"/>
      <c r="T20" s="137"/>
      <c r="U20" s="158"/>
      <c r="W20" s="160"/>
      <c r="X20" s="137"/>
      <c r="Y20" s="137"/>
      <c r="Z20" s="137"/>
      <c r="AA20" s="158"/>
      <c r="AD20" s="204" t="s">
        <v>35</v>
      </c>
      <c r="AE20" s="205"/>
      <c r="AF20" s="205"/>
      <c r="AG20" s="206"/>
      <c r="AH20" s="3"/>
    </row>
    <row r="21" spans="2:36" ht="15.75" customHeight="1" x14ac:dyDescent="0.2">
      <c r="E21" s="142" t="s">
        <v>36</v>
      </c>
      <c r="F21" s="145"/>
      <c r="G21" s="143"/>
      <c r="H21" s="143"/>
      <c r="I21" s="144"/>
      <c r="K21" s="147" t="s">
        <v>37</v>
      </c>
      <c r="L21" s="145"/>
      <c r="M21" s="145"/>
      <c r="N21" s="145"/>
      <c r="O21" s="146"/>
      <c r="Q21" s="163"/>
      <c r="R21" s="145"/>
      <c r="S21" s="145"/>
      <c r="T21" s="145"/>
      <c r="U21" s="146"/>
      <c r="W21" s="163"/>
      <c r="X21" s="143"/>
      <c r="Y21" s="145"/>
      <c r="Z21" s="145"/>
      <c r="AA21" s="146"/>
      <c r="AD21" s="207" t="s">
        <v>19</v>
      </c>
      <c r="AE21" s="208"/>
      <c r="AF21" s="208"/>
      <c r="AG21" s="209"/>
      <c r="AH21" s="3"/>
    </row>
    <row r="22" spans="2:36" ht="15.75" customHeight="1" x14ac:dyDescent="0.2">
      <c r="E22" s="140"/>
      <c r="F22" s="137"/>
      <c r="G22" s="140"/>
      <c r="H22" s="140"/>
      <c r="I22" s="140"/>
      <c r="X22" s="140"/>
      <c r="Y22" s="140"/>
      <c r="Z22" s="137"/>
      <c r="AD22" s="210" t="s">
        <v>25</v>
      </c>
      <c r="AE22" s="211"/>
      <c r="AF22" s="211"/>
      <c r="AG22" s="212"/>
      <c r="AH22" s="3"/>
    </row>
    <row r="23" spans="2:36" ht="12.75" customHeight="1" x14ac:dyDescent="0.2">
      <c r="B23" s="3"/>
      <c r="C23" s="3"/>
      <c r="D23" s="3"/>
      <c r="E23" s="140"/>
      <c r="F23" s="137"/>
      <c r="G23" s="140"/>
      <c r="H23" s="140"/>
      <c r="I23" s="51"/>
      <c r="J23" s="51"/>
      <c r="K23" s="51"/>
      <c r="L23" s="140"/>
      <c r="M23" s="140"/>
      <c r="N23" s="140"/>
      <c r="O23" s="140"/>
      <c r="R23" s="140"/>
      <c r="S23" s="51"/>
      <c r="T23" s="140"/>
      <c r="V23" s="140"/>
      <c r="W23" s="140"/>
      <c r="X23" s="140"/>
      <c r="Y23" s="140"/>
      <c r="Z23" s="140"/>
      <c r="AA23" s="3"/>
      <c r="AB23" s="3"/>
      <c r="AC23" s="3"/>
      <c r="AD23" s="3"/>
      <c r="AE23" s="3"/>
      <c r="AF23" s="3"/>
      <c r="AG23" s="3"/>
      <c r="AH23" s="3"/>
    </row>
    <row r="24" spans="2:36" ht="12.75" customHeight="1" x14ac:dyDescent="0.2">
      <c r="B24" s="3"/>
      <c r="C24" s="3"/>
      <c r="D24" s="3"/>
      <c r="E24" s="140"/>
      <c r="F24" s="137"/>
      <c r="G24" s="140"/>
      <c r="H24" s="140"/>
      <c r="I24" s="51"/>
      <c r="J24" s="51"/>
      <c r="K24" s="51"/>
      <c r="L24" s="140"/>
      <c r="M24" s="140"/>
      <c r="N24" s="140"/>
      <c r="O24" s="140"/>
      <c r="R24" s="140"/>
      <c r="S24" s="137"/>
      <c r="T24" s="140"/>
      <c r="U24" s="140"/>
      <c r="V24" s="140"/>
      <c r="W24" s="140"/>
      <c r="X24" s="140"/>
      <c r="Y24" s="140"/>
      <c r="Z24" s="140"/>
      <c r="AA24" s="3"/>
      <c r="AB24" s="3"/>
      <c r="AC24" s="3"/>
      <c r="AD24" s="3"/>
      <c r="AE24" s="3"/>
      <c r="AF24" s="3"/>
      <c r="AG24" s="3"/>
      <c r="AH24" s="3"/>
    </row>
    <row r="25" spans="2:36" ht="12.75" customHeight="1" x14ac:dyDescent="0.2">
      <c r="B25" s="3"/>
      <c r="C25" s="3"/>
      <c r="D25" s="3"/>
      <c r="E25" s="140"/>
      <c r="F25" s="137"/>
      <c r="G25" s="140"/>
      <c r="H25" s="140"/>
      <c r="I25" s="162"/>
      <c r="J25" s="51"/>
      <c r="K25" s="137"/>
      <c r="L25" s="140"/>
      <c r="M25" s="140"/>
      <c r="N25" s="140"/>
      <c r="O25" s="140"/>
      <c r="P25" s="140"/>
      <c r="Q25" s="140"/>
      <c r="R25" s="140"/>
      <c r="S25" s="140"/>
      <c r="T25" s="140"/>
      <c r="U25" s="140"/>
      <c r="V25" s="140"/>
      <c r="W25" s="140"/>
      <c r="X25" s="137"/>
      <c r="Y25" s="140"/>
      <c r="Z25" s="140"/>
      <c r="AA25" s="3"/>
      <c r="AB25" s="3"/>
      <c r="AC25" s="3"/>
      <c r="AD25" s="3"/>
      <c r="AE25" s="3"/>
      <c r="AF25" s="3"/>
      <c r="AG25" s="3"/>
      <c r="AH25" s="3"/>
    </row>
    <row r="26" spans="2:36" ht="12.75" customHeight="1" x14ac:dyDescent="0.2">
      <c r="B26" s="3"/>
      <c r="C26" s="3"/>
      <c r="D26" s="3"/>
      <c r="E26" s="140"/>
      <c r="F26" s="137"/>
      <c r="G26" s="140"/>
      <c r="H26" s="140"/>
      <c r="I26" s="162"/>
      <c r="J26" s="51"/>
      <c r="K26" s="137"/>
      <c r="L26" s="140"/>
      <c r="M26" s="140"/>
      <c r="N26" s="140"/>
      <c r="O26" s="140"/>
      <c r="P26" s="140"/>
      <c r="Q26" s="140"/>
      <c r="R26" s="140"/>
      <c r="S26" s="140"/>
      <c r="T26" s="140"/>
      <c r="U26" s="140"/>
      <c r="V26" s="140"/>
      <c r="W26" s="140"/>
      <c r="X26" s="137"/>
      <c r="Y26" s="140"/>
      <c r="Z26" s="140"/>
      <c r="AA26" s="3"/>
      <c r="AB26" s="3"/>
      <c r="AC26" s="3"/>
      <c r="AD26" s="3"/>
      <c r="AE26" s="3"/>
      <c r="AF26" s="3"/>
      <c r="AG26" s="3"/>
      <c r="AH26" s="3"/>
    </row>
    <row r="27" spans="2:36" ht="12.75" customHeight="1" x14ac:dyDescent="0.2">
      <c r="B27" s="3"/>
      <c r="C27" s="3"/>
      <c r="D27" s="3"/>
      <c r="E27" s="140"/>
      <c r="F27" s="137"/>
      <c r="G27" s="140"/>
      <c r="H27" s="140"/>
      <c r="I27" s="51"/>
      <c r="J27" s="51"/>
      <c r="K27" s="137"/>
      <c r="L27" s="140"/>
      <c r="M27" s="140"/>
      <c r="N27" s="140"/>
      <c r="O27" s="140"/>
      <c r="P27" s="140"/>
      <c r="Q27" s="140"/>
      <c r="R27" s="140"/>
      <c r="S27" s="140"/>
      <c r="T27" s="140"/>
      <c r="U27" s="140"/>
      <c r="V27" s="140"/>
      <c r="W27" s="140"/>
      <c r="X27" s="137"/>
      <c r="Y27" s="140"/>
      <c r="Z27" s="140"/>
      <c r="AA27" s="3"/>
      <c r="AB27" s="3"/>
      <c r="AC27" s="3"/>
      <c r="AD27" s="3"/>
      <c r="AE27" s="3"/>
      <c r="AF27" s="3"/>
      <c r="AG27" s="3"/>
      <c r="AH27" s="3"/>
    </row>
    <row r="28" spans="2:36" ht="12.75" customHeight="1" x14ac:dyDescent="0.2">
      <c r="B28" s="3"/>
      <c r="C28" s="3"/>
      <c r="D28" s="3"/>
      <c r="E28" s="3"/>
      <c r="G28" s="3"/>
      <c r="H28" s="3"/>
      <c r="I28" s="2"/>
      <c r="J28" s="2"/>
      <c r="K28" s="2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H28" s="3"/>
    </row>
    <row r="29" spans="2:36" ht="12.75" customHeight="1" x14ac:dyDescent="0.2">
      <c r="B29" s="3"/>
      <c r="C29" s="3"/>
      <c r="D29" s="3"/>
      <c r="E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H29" s="3"/>
    </row>
    <row r="30" spans="2:36" ht="12.75" customHeight="1" x14ac:dyDescent="0.2">
      <c r="B30" s="3"/>
      <c r="C30" s="3"/>
      <c r="D30" s="3"/>
      <c r="E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H30" s="3"/>
    </row>
    <row r="31" spans="2:36" ht="12.75" customHeight="1" x14ac:dyDescent="0.2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H31" s="3"/>
    </row>
    <row r="32" spans="2:36" ht="12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2:34" ht="12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2:34" ht="12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2:34" ht="12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2:34" ht="12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2:34" ht="12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2:34" ht="12.75" customHeight="1" x14ac:dyDescent="0.2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2:34" ht="12.75" customHeight="1" x14ac:dyDescent="0.2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</sheetData>
  <mergeCells count="5">
    <mergeCell ref="B2:AG2"/>
    <mergeCell ref="AD19:AG19"/>
    <mergeCell ref="AD20:AG20"/>
    <mergeCell ref="AD21:AG21"/>
    <mergeCell ref="AD22:AG2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39"/>
  <sheetViews>
    <sheetView zoomScale="70" zoomScaleNormal="70" workbookViewId="0">
      <selection activeCell="N16" sqref="N16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52" t="s">
        <v>39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66" t="s">
        <v>115</v>
      </c>
      <c r="C6" s="108"/>
      <c r="D6" s="108" t="s">
        <v>9</v>
      </c>
      <c r="E6" s="108"/>
      <c r="F6" s="109"/>
      <c r="G6" s="107"/>
      <c r="H6" s="108"/>
      <c r="I6" s="108" t="s">
        <v>9</v>
      </c>
      <c r="J6" s="108" t="s">
        <v>9</v>
      </c>
      <c r="K6" s="108"/>
      <c r="L6" s="108"/>
      <c r="M6" s="109"/>
      <c r="N6" s="107"/>
      <c r="O6" s="167" t="s">
        <v>9</v>
      </c>
      <c r="P6" s="167"/>
      <c r="Q6" s="111"/>
      <c r="R6" s="108"/>
      <c r="S6" s="108" t="s">
        <v>27</v>
      </c>
      <c r="T6" s="109" t="s">
        <v>9</v>
      </c>
      <c r="U6" s="107" t="s">
        <v>9</v>
      </c>
      <c r="V6" s="110"/>
      <c r="W6" s="108"/>
      <c r="X6" s="108"/>
      <c r="Y6" s="108" t="s">
        <v>9</v>
      </c>
      <c r="Z6" s="108"/>
      <c r="AA6" s="109"/>
      <c r="AB6" s="107"/>
      <c r="AC6" s="108"/>
      <c r="AD6" s="110" t="s">
        <v>9</v>
      </c>
      <c r="AE6" s="110" t="s">
        <v>9</v>
      </c>
      <c r="AF6" s="108"/>
      <c r="AG6" s="109"/>
      <c r="AH6" s="105" t="s">
        <v>11</v>
      </c>
      <c r="AI6" s="105"/>
      <c r="AJ6" s="105"/>
      <c r="AK6" s="105"/>
    </row>
    <row r="7" spans="2:38" ht="50.1" customHeight="1" thickBot="1" x14ac:dyDescent="0.25">
      <c r="B7" s="168" t="s">
        <v>116</v>
      </c>
      <c r="C7" s="108"/>
      <c r="D7" s="108" t="s">
        <v>9</v>
      </c>
      <c r="E7" s="108"/>
      <c r="F7" s="109"/>
      <c r="G7" s="107">
        <v>1</v>
      </c>
      <c r="H7" s="108">
        <v>1</v>
      </c>
      <c r="I7" s="108" t="s">
        <v>9</v>
      </c>
      <c r="J7" s="108" t="s">
        <v>9</v>
      </c>
      <c r="K7" s="108">
        <v>1</v>
      </c>
      <c r="L7" s="108">
        <v>1</v>
      </c>
      <c r="M7" s="109">
        <v>1</v>
      </c>
      <c r="N7" s="107">
        <v>1</v>
      </c>
      <c r="O7" s="167" t="s">
        <v>9</v>
      </c>
      <c r="P7" s="167"/>
      <c r="Q7" s="111"/>
      <c r="R7" s="108"/>
      <c r="S7" s="108" t="s">
        <v>27</v>
      </c>
      <c r="T7" s="109" t="s">
        <v>9</v>
      </c>
      <c r="U7" s="107" t="s">
        <v>9</v>
      </c>
      <c r="V7" s="110"/>
      <c r="W7" s="108"/>
      <c r="X7" s="108"/>
      <c r="Y7" s="108" t="s">
        <v>9</v>
      </c>
      <c r="Z7" s="108"/>
      <c r="AA7" s="109"/>
      <c r="AB7" s="107"/>
      <c r="AC7" s="108"/>
      <c r="AD7" s="110" t="s">
        <v>9</v>
      </c>
      <c r="AE7" s="110" t="s">
        <v>9</v>
      </c>
      <c r="AF7" s="108"/>
      <c r="AG7" s="109"/>
      <c r="AH7" s="105" t="s">
        <v>11</v>
      </c>
      <c r="AI7" s="105"/>
      <c r="AJ7" s="105"/>
      <c r="AK7" s="105"/>
      <c r="AL7" s="105"/>
    </row>
    <row r="8" spans="2:38" ht="50.1" customHeight="1" thickBot="1" x14ac:dyDescent="0.25">
      <c r="B8" s="122"/>
      <c r="C8" s="112"/>
      <c r="D8" s="113"/>
      <c r="E8" s="114"/>
      <c r="F8" s="115"/>
      <c r="G8" s="112"/>
      <c r="H8" s="113"/>
      <c r="I8" s="113"/>
      <c r="J8" s="113"/>
      <c r="K8" s="113"/>
      <c r="L8" s="113"/>
      <c r="M8" s="115"/>
      <c r="N8" s="119"/>
      <c r="O8" s="113"/>
      <c r="P8" s="113"/>
      <c r="Q8" s="113"/>
      <c r="R8" s="113"/>
      <c r="S8" s="113"/>
      <c r="T8" s="115"/>
      <c r="U8" s="112"/>
      <c r="V8" s="113"/>
      <c r="W8" s="113"/>
      <c r="X8" s="113"/>
      <c r="Y8" s="113"/>
      <c r="Z8" s="114"/>
      <c r="AA8" s="115"/>
      <c r="AB8" s="112"/>
      <c r="AC8" s="113"/>
      <c r="AD8" s="113"/>
      <c r="AE8" s="113"/>
      <c r="AF8" s="113"/>
      <c r="AG8" s="120"/>
      <c r="AH8" s="105"/>
      <c r="AI8" s="105"/>
      <c r="AJ8" s="105"/>
      <c r="AK8" s="105"/>
      <c r="AL8" s="105"/>
    </row>
    <row r="9" spans="2:38" ht="50.1" customHeight="1" x14ac:dyDescent="0.2">
      <c r="B9" s="169" t="s">
        <v>117</v>
      </c>
      <c r="C9" s="108"/>
      <c r="D9" s="108" t="s">
        <v>9</v>
      </c>
      <c r="E9" s="108"/>
      <c r="F9" s="109"/>
      <c r="G9" s="107">
        <v>2</v>
      </c>
      <c r="H9" s="108">
        <v>2</v>
      </c>
      <c r="I9" s="108" t="s">
        <v>9</v>
      </c>
      <c r="J9" s="108" t="s">
        <v>9</v>
      </c>
      <c r="K9" s="108">
        <v>2</v>
      </c>
      <c r="L9" s="108">
        <v>2</v>
      </c>
      <c r="M9" s="109">
        <v>2</v>
      </c>
      <c r="N9" s="107">
        <v>2</v>
      </c>
      <c r="O9" s="167" t="s">
        <v>9</v>
      </c>
      <c r="P9" s="167"/>
      <c r="Q9" s="111"/>
      <c r="R9" s="108"/>
      <c r="S9" s="108" t="s">
        <v>27</v>
      </c>
      <c r="T9" s="109" t="s">
        <v>9</v>
      </c>
      <c r="U9" s="107" t="s">
        <v>9</v>
      </c>
      <c r="V9" s="110"/>
      <c r="W9" s="108"/>
      <c r="X9" s="108"/>
      <c r="Y9" s="108" t="s">
        <v>9</v>
      </c>
      <c r="Z9" s="108"/>
      <c r="AA9" s="109"/>
      <c r="AB9" s="107"/>
      <c r="AC9" s="108"/>
      <c r="AD9" s="110" t="s">
        <v>9</v>
      </c>
      <c r="AE9" s="110" t="s">
        <v>9</v>
      </c>
      <c r="AF9" s="108"/>
      <c r="AG9" s="109"/>
      <c r="AH9" s="105"/>
      <c r="AI9" s="105"/>
      <c r="AJ9" s="105"/>
      <c r="AK9" s="105"/>
      <c r="AL9" s="105"/>
    </row>
    <row r="10" spans="2:38" ht="50.1" customHeight="1" x14ac:dyDescent="0.2">
      <c r="B10" s="169" t="s">
        <v>118</v>
      </c>
      <c r="C10" s="108"/>
      <c r="D10" s="108" t="s">
        <v>9</v>
      </c>
      <c r="E10" s="108"/>
      <c r="F10" s="109"/>
      <c r="G10" s="107" t="s">
        <v>169</v>
      </c>
      <c r="H10" s="108" t="s">
        <v>169</v>
      </c>
      <c r="I10" s="108" t="s">
        <v>9</v>
      </c>
      <c r="J10" s="108" t="s">
        <v>9</v>
      </c>
      <c r="K10" s="108" t="s">
        <v>169</v>
      </c>
      <c r="L10" s="108" t="s">
        <v>169</v>
      </c>
      <c r="M10" s="109" t="s">
        <v>169</v>
      </c>
      <c r="N10" s="107" t="s">
        <v>169</v>
      </c>
      <c r="O10" s="167" t="s">
        <v>9</v>
      </c>
      <c r="P10" s="167"/>
      <c r="Q10" s="111"/>
      <c r="R10" s="108"/>
      <c r="S10" s="108" t="s">
        <v>27</v>
      </c>
      <c r="T10" s="109" t="s">
        <v>9</v>
      </c>
      <c r="U10" s="107" t="s">
        <v>9</v>
      </c>
      <c r="V10" s="110"/>
      <c r="W10" s="108"/>
      <c r="X10" s="108"/>
      <c r="Y10" s="108" t="s">
        <v>9</v>
      </c>
      <c r="Z10" s="108"/>
      <c r="AA10" s="109"/>
      <c r="AB10" s="107"/>
      <c r="AC10" s="108"/>
      <c r="AD10" s="110" t="s">
        <v>9</v>
      </c>
      <c r="AE10" s="110" t="s">
        <v>9</v>
      </c>
      <c r="AF10" s="108"/>
      <c r="AG10" s="109"/>
      <c r="AH10" s="105"/>
      <c r="AI10" s="105"/>
      <c r="AJ10" s="105"/>
      <c r="AK10" s="105"/>
      <c r="AL10" s="105"/>
    </row>
    <row r="11" spans="2:38" ht="50.1" customHeight="1" x14ac:dyDescent="0.2">
      <c r="B11" s="169" t="s">
        <v>119</v>
      </c>
      <c r="C11" s="108"/>
      <c r="D11" s="108" t="s">
        <v>9</v>
      </c>
      <c r="E11" s="108"/>
      <c r="F11" s="109"/>
      <c r="G11" s="107">
        <v>3</v>
      </c>
      <c r="H11" s="108">
        <v>3</v>
      </c>
      <c r="I11" s="108" t="s">
        <v>9</v>
      </c>
      <c r="J11" s="108" t="s">
        <v>9</v>
      </c>
      <c r="K11" s="108">
        <v>3</v>
      </c>
      <c r="L11" s="108">
        <v>3</v>
      </c>
      <c r="M11" s="109">
        <v>3</v>
      </c>
      <c r="N11" s="107">
        <v>3</v>
      </c>
      <c r="O11" s="167" t="s">
        <v>9</v>
      </c>
      <c r="P11" s="167"/>
      <c r="Q11" s="111"/>
      <c r="R11" s="108"/>
      <c r="S11" s="108" t="s">
        <v>27</v>
      </c>
      <c r="T11" s="109" t="s">
        <v>9</v>
      </c>
      <c r="U11" s="107" t="s">
        <v>9</v>
      </c>
      <c r="V11" s="110"/>
      <c r="W11" s="108"/>
      <c r="X11" s="108"/>
      <c r="Y11" s="108" t="s">
        <v>9</v>
      </c>
      <c r="Z11" s="108"/>
      <c r="AA11" s="109"/>
      <c r="AB11" s="107"/>
      <c r="AC11" s="108"/>
      <c r="AD11" s="110" t="s">
        <v>9</v>
      </c>
      <c r="AE11" s="110" t="s">
        <v>9</v>
      </c>
      <c r="AF11" s="108"/>
      <c r="AG11" s="109"/>
      <c r="AH11" s="105"/>
      <c r="AI11" s="105"/>
      <c r="AJ11" s="105"/>
      <c r="AK11" s="105"/>
      <c r="AL11" s="105"/>
    </row>
    <row r="12" spans="2:38" ht="50.1" customHeight="1" thickBot="1" x14ac:dyDescent="0.25">
      <c r="B12" s="169" t="s">
        <v>120</v>
      </c>
      <c r="C12" s="108"/>
      <c r="D12" s="108" t="s">
        <v>9</v>
      </c>
      <c r="E12" s="108"/>
      <c r="F12" s="109"/>
      <c r="G12" s="107">
        <v>3</v>
      </c>
      <c r="H12" s="108">
        <v>3</v>
      </c>
      <c r="I12" s="108" t="s">
        <v>9</v>
      </c>
      <c r="J12" s="108" t="s">
        <v>9</v>
      </c>
      <c r="K12" s="108" t="s">
        <v>169</v>
      </c>
      <c r="L12" s="108" t="s">
        <v>169</v>
      </c>
      <c r="M12" s="109" t="s">
        <v>169</v>
      </c>
      <c r="N12" s="107" t="s">
        <v>169</v>
      </c>
      <c r="O12" s="167" t="s">
        <v>9</v>
      </c>
      <c r="P12" s="167"/>
      <c r="Q12" s="111"/>
      <c r="R12" s="108"/>
      <c r="S12" s="108" t="s">
        <v>27</v>
      </c>
      <c r="T12" s="109" t="s">
        <v>9</v>
      </c>
      <c r="U12" s="107" t="s">
        <v>9</v>
      </c>
      <c r="V12" s="110"/>
      <c r="W12" s="108"/>
      <c r="X12" s="108"/>
      <c r="Y12" s="108" t="s">
        <v>9</v>
      </c>
      <c r="Z12" s="108"/>
      <c r="AA12" s="109"/>
      <c r="AB12" s="107"/>
      <c r="AC12" s="108"/>
      <c r="AD12" s="110" t="s">
        <v>9</v>
      </c>
      <c r="AE12" s="110" t="s">
        <v>9</v>
      </c>
      <c r="AF12" s="108"/>
      <c r="AG12" s="109"/>
      <c r="AH12" s="105"/>
      <c r="AI12" s="105"/>
      <c r="AJ12" s="105"/>
      <c r="AK12" s="105"/>
      <c r="AL12" s="105"/>
    </row>
    <row r="13" spans="2:38" ht="50.1" customHeight="1" thickBot="1" x14ac:dyDescent="0.25">
      <c r="B13" s="122"/>
      <c r="C13" s="112"/>
      <c r="D13" s="113"/>
      <c r="E13" s="114"/>
      <c r="F13" s="115"/>
      <c r="G13" s="112"/>
      <c r="H13" s="113"/>
      <c r="I13" s="113"/>
      <c r="J13" s="113"/>
      <c r="K13" s="113"/>
      <c r="L13" s="113"/>
      <c r="M13" s="115"/>
      <c r="N13" s="119"/>
      <c r="O13" s="113"/>
      <c r="P13" s="113"/>
      <c r="Q13" s="113"/>
      <c r="R13" s="113"/>
      <c r="S13" s="113"/>
      <c r="T13" s="115"/>
      <c r="U13" s="112"/>
      <c r="V13" s="113"/>
      <c r="W13" s="113"/>
      <c r="X13" s="113"/>
      <c r="Y13" s="113"/>
      <c r="Z13" s="114"/>
      <c r="AA13" s="115"/>
      <c r="AB13" s="112"/>
      <c r="AC13" s="113"/>
      <c r="AD13" s="113"/>
      <c r="AE13" s="113"/>
      <c r="AF13" s="113"/>
      <c r="AG13" s="120"/>
      <c r="AH13" s="105"/>
      <c r="AI13" s="105"/>
      <c r="AJ13" s="105"/>
      <c r="AK13" s="105"/>
      <c r="AL13" s="105"/>
    </row>
    <row r="14" spans="2:38" ht="50.1" customHeight="1" x14ac:dyDescent="0.2">
      <c r="B14" s="169" t="s">
        <v>121</v>
      </c>
      <c r="C14" s="108"/>
      <c r="D14" s="108" t="s">
        <v>9</v>
      </c>
      <c r="E14" s="108"/>
      <c r="F14" s="109"/>
      <c r="G14" s="107" t="s">
        <v>172</v>
      </c>
      <c r="H14" s="108" t="s">
        <v>172</v>
      </c>
      <c r="I14" s="108" t="s">
        <v>9</v>
      </c>
      <c r="J14" s="108" t="s">
        <v>9</v>
      </c>
      <c r="K14" s="108" t="s">
        <v>172</v>
      </c>
      <c r="L14" s="108" t="s">
        <v>172</v>
      </c>
      <c r="M14" s="109" t="s">
        <v>172</v>
      </c>
      <c r="N14" s="107" t="s">
        <v>172</v>
      </c>
      <c r="O14" s="167" t="s">
        <v>9</v>
      </c>
      <c r="P14" s="167"/>
      <c r="Q14" s="111"/>
      <c r="R14" s="108"/>
      <c r="S14" s="108" t="s">
        <v>27</v>
      </c>
      <c r="T14" s="109" t="s">
        <v>9</v>
      </c>
      <c r="U14" s="107" t="s">
        <v>9</v>
      </c>
      <c r="V14" s="110"/>
      <c r="W14" s="108"/>
      <c r="X14" s="108"/>
      <c r="Y14" s="108" t="s">
        <v>9</v>
      </c>
      <c r="Z14" s="108"/>
      <c r="AA14" s="109"/>
      <c r="AB14" s="107"/>
      <c r="AC14" s="108"/>
      <c r="AD14" s="110" t="s">
        <v>9</v>
      </c>
      <c r="AE14" s="110" t="s">
        <v>9</v>
      </c>
      <c r="AF14" s="108"/>
      <c r="AG14" s="109"/>
      <c r="AH14" s="105"/>
      <c r="AI14" s="105"/>
      <c r="AJ14" s="105"/>
      <c r="AK14" s="105"/>
      <c r="AL14" s="105"/>
    </row>
    <row r="15" spans="2:38" ht="50.1" customHeight="1" x14ac:dyDescent="0.2">
      <c r="B15" s="169" t="s">
        <v>122</v>
      </c>
      <c r="C15" s="108"/>
      <c r="D15" s="108" t="s">
        <v>9</v>
      </c>
      <c r="E15" s="108"/>
      <c r="F15" s="109"/>
      <c r="G15" s="107">
        <v>7</v>
      </c>
      <c r="H15" s="108">
        <v>7</v>
      </c>
      <c r="I15" s="108" t="s">
        <v>9</v>
      </c>
      <c r="J15" s="108" t="s">
        <v>9</v>
      </c>
      <c r="K15" s="108">
        <v>7</v>
      </c>
      <c r="L15" s="108">
        <v>7</v>
      </c>
      <c r="M15" s="109">
        <v>7</v>
      </c>
      <c r="N15" s="107">
        <v>7</v>
      </c>
      <c r="O15" s="167" t="s">
        <v>9</v>
      </c>
      <c r="P15" s="167"/>
      <c r="Q15" s="111"/>
      <c r="R15" s="108"/>
      <c r="S15" s="108" t="s">
        <v>27</v>
      </c>
      <c r="T15" s="109" t="s">
        <v>9</v>
      </c>
      <c r="U15" s="107" t="s">
        <v>9</v>
      </c>
      <c r="V15" s="110"/>
      <c r="W15" s="108"/>
      <c r="X15" s="108"/>
      <c r="Y15" s="108" t="s">
        <v>9</v>
      </c>
      <c r="Z15" s="108"/>
      <c r="AA15" s="109"/>
      <c r="AB15" s="107"/>
      <c r="AC15" s="108"/>
      <c r="AD15" s="110" t="s">
        <v>9</v>
      </c>
      <c r="AE15" s="110" t="s">
        <v>9</v>
      </c>
      <c r="AF15" s="108"/>
      <c r="AG15" s="109"/>
      <c r="AH15" s="105"/>
      <c r="AI15" s="105"/>
      <c r="AJ15" s="105"/>
      <c r="AK15" s="105"/>
      <c r="AL15" s="105"/>
    </row>
    <row r="16" spans="2:38" ht="50.1" customHeight="1" thickBot="1" x14ac:dyDescent="0.25">
      <c r="B16" s="169" t="s">
        <v>123</v>
      </c>
      <c r="C16" s="108"/>
      <c r="D16" s="108" t="s">
        <v>9</v>
      </c>
      <c r="E16" s="108"/>
      <c r="F16" s="109"/>
      <c r="G16" s="107">
        <v>3</v>
      </c>
      <c r="H16" s="108">
        <v>7</v>
      </c>
      <c r="I16" s="108" t="s">
        <v>9</v>
      </c>
      <c r="J16" s="108" t="s">
        <v>9</v>
      </c>
      <c r="K16" s="108">
        <v>3</v>
      </c>
      <c r="L16" s="108">
        <v>3</v>
      </c>
      <c r="M16" s="109">
        <v>3</v>
      </c>
      <c r="N16" s="107">
        <v>3</v>
      </c>
      <c r="O16" s="167" t="s">
        <v>9</v>
      </c>
      <c r="P16" s="167"/>
      <c r="Q16" s="111"/>
      <c r="R16" s="108"/>
      <c r="S16" s="108" t="s">
        <v>27</v>
      </c>
      <c r="T16" s="109" t="s">
        <v>9</v>
      </c>
      <c r="U16" s="107" t="s">
        <v>9</v>
      </c>
      <c r="V16" s="110"/>
      <c r="W16" s="108"/>
      <c r="X16" s="108"/>
      <c r="Y16" s="108" t="s">
        <v>9</v>
      </c>
      <c r="Z16" s="108"/>
      <c r="AA16" s="109"/>
      <c r="AB16" s="107"/>
      <c r="AC16" s="108"/>
      <c r="AD16" s="110" t="s">
        <v>9</v>
      </c>
      <c r="AE16" s="110" t="s">
        <v>9</v>
      </c>
      <c r="AF16" s="108"/>
      <c r="AG16" s="109"/>
      <c r="AH16" s="123"/>
      <c r="AI16" s="123"/>
      <c r="AJ16" s="123"/>
      <c r="AK16" s="105"/>
      <c r="AL16" s="105"/>
    </row>
    <row r="17" spans="2:36" ht="50.1" customHeight="1" thickBot="1" x14ac:dyDescent="0.25">
      <c r="B17" s="122"/>
      <c r="C17" s="112"/>
      <c r="D17" s="113"/>
      <c r="E17" s="114"/>
      <c r="F17" s="115"/>
      <c r="G17" s="112"/>
      <c r="H17" s="113"/>
      <c r="I17" s="113"/>
      <c r="J17" s="113"/>
      <c r="K17" s="113"/>
      <c r="L17" s="113"/>
      <c r="M17" s="115"/>
      <c r="N17" s="119"/>
      <c r="O17" s="113"/>
      <c r="P17" s="113"/>
      <c r="Q17" s="113"/>
      <c r="R17" s="113"/>
      <c r="S17" s="113"/>
      <c r="T17" s="115"/>
      <c r="U17" s="112"/>
      <c r="V17" s="113"/>
      <c r="W17" s="113"/>
      <c r="X17" s="113"/>
      <c r="Y17" s="113"/>
      <c r="Z17" s="114"/>
      <c r="AA17" s="115"/>
      <c r="AB17" s="112"/>
      <c r="AC17" s="113"/>
      <c r="AD17" s="113"/>
      <c r="AE17" s="113"/>
      <c r="AF17" s="113"/>
      <c r="AG17" s="120"/>
      <c r="AH17" s="105"/>
      <c r="AI17" s="105"/>
      <c r="AJ17" s="105"/>
    </row>
    <row r="18" spans="2:36" ht="15.95" customHeight="1" x14ac:dyDescent="0.2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2"/>
      <c r="V18" s="2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2:36" ht="15.95" customHeight="1" x14ac:dyDescent="0.2">
      <c r="B19" s="134" t="s">
        <v>28</v>
      </c>
      <c r="C19" s="139"/>
      <c r="E19" s="134" t="s">
        <v>29</v>
      </c>
      <c r="F19" s="138"/>
      <c r="G19" s="138"/>
      <c r="H19" s="138"/>
      <c r="I19" s="139"/>
      <c r="K19" s="155" t="s">
        <v>30</v>
      </c>
      <c r="L19" s="135"/>
      <c r="M19" s="138"/>
      <c r="N19" s="135"/>
      <c r="O19" s="136"/>
      <c r="Q19" s="134" t="s">
        <v>31</v>
      </c>
      <c r="R19" s="135"/>
      <c r="S19" s="138"/>
      <c r="T19" s="138"/>
      <c r="U19" s="139"/>
      <c r="W19" s="156"/>
      <c r="X19" s="138"/>
      <c r="Y19" s="135"/>
      <c r="Z19" s="138"/>
      <c r="AA19" s="139"/>
      <c r="AD19" s="201" t="s">
        <v>18</v>
      </c>
      <c r="AE19" s="202"/>
      <c r="AF19" s="202"/>
      <c r="AG19" s="203"/>
      <c r="AH19" s="3"/>
    </row>
    <row r="20" spans="2:36" ht="15.95" customHeight="1" x14ac:dyDescent="0.2">
      <c r="B20" s="142" t="s">
        <v>32</v>
      </c>
      <c r="C20" s="146"/>
      <c r="E20" s="157" t="s">
        <v>33</v>
      </c>
      <c r="F20" s="137"/>
      <c r="G20" s="137"/>
      <c r="H20" s="137"/>
      <c r="I20" s="158"/>
      <c r="K20" s="157" t="s">
        <v>34</v>
      </c>
      <c r="L20" s="137"/>
      <c r="M20" s="137"/>
      <c r="N20" s="140"/>
      <c r="O20" s="159"/>
      <c r="Q20" s="160"/>
      <c r="R20" s="140"/>
      <c r="S20" s="137"/>
      <c r="T20" s="137"/>
      <c r="U20" s="158"/>
      <c r="W20" s="160"/>
      <c r="X20" s="137"/>
      <c r="Y20" s="137"/>
      <c r="Z20" s="137"/>
      <c r="AA20" s="158"/>
      <c r="AD20" s="204" t="s">
        <v>35</v>
      </c>
      <c r="AE20" s="205"/>
      <c r="AF20" s="205"/>
      <c r="AG20" s="206"/>
      <c r="AH20" s="3"/>
    </row>
    <row r="21" spans="2:36" ht="15.75" customHeight="1" x14ac:dyDescent="0.2">
      <c r="E21" s="142" t="s">
        <v>36</v>
      </c>
      <c r="F21" s="145"/>
      <c r="G21" s="143"/>
      <c r="H21" s="143"/>
      <c r="I21" s="144"/>
      <c r="K21" s="147" t="s">
        <v>37</v>
      </c>
      <c r="L21" s="145"/>
      <c r="M21" s="145"/>
      <c r="N21" s="145"/>
      <c r="O21" s="146"/>
      <c r="Q21" s="163"/>
      <c r="R21" s="145"/>
      <c r="S21" s="145"/>
      <c r="T21" s="145"/>
      <c r="U21" s="146"/>
      <c r="W21" s="163"/>
      <c r="X21" s="143"/>
      <c r="Y21" s="145"/>
      <c r="Z21" s="145"/>
      <c r="AA21" s="146"/>
      <c r="AD21" s="207" t="s">
        <v>19</v>
      </c>
      <c r="AE21" s="208"/>
      <c r="AF21" s="208"/>
      <c r="AG21" s="209"/>
      <c r="AH21" s="3"/>
    </row>
    <row r="22" spans="2:36" ht="15.75" customHeight="1" x14ac:dyDescent="0.2">
      <c r="E22" s="140"/>
      <c r="F22" s="137"/>
      <c r="G22" s="140"/>
      <c r="H22" s="140"/>
      <c r="I22" s="140"/>
      <c r="X22" s="140"/>
      <c r="Y22" s="140"/>
      <c r="Z22" s="137"/>
      <c r="AD22" s="210" t="s">
        <v>25</v>
      </c>
      <c r="AE22" s="211"/>
      <c r="AF22" s="211"/>
      <c r="AG22" s="212"/>
      <c r="AH22" s="3"/>
    </row>
    <row r="23" spans="2:36" ht="12.75" customHeight="1" x14ac:dyDescent="0.2">
      <c r="B23" s="3"/>
      <c r="C23" s="3"/>
      <c r="D23" s="3"/>
      <c r="E23" s="140"/>
      <c r="F23" s="137"/>
      <c r="G23" s="140"/>
      <c r="H23" s="140"/>
      <c r="I23" s="51"/>
      <c r="J23" s="51"/>
      <c r="K23" s="51"/>
      <c r="L23" s="140"/>
      <c r="M23" s="140"/>
      <c r="N23" s="140"/>
      <c r="O23" s="140"/>
      <c r="R23" s="140"/>
      <c r="S23" s="51"/>
      <c r="T23" s="140"/>
      <c r="V23" s="140"/>
      <c r="W23" s="140"/>
      <c r="X23" s="140"/>
      <c r="Y23" s="140"/>
      <c r="Z23" s="140"/>
      <c r="AA23" s="3"/>
      <c r="AB23" s="3"/>
      <c r="AC23" s="3"/>
      <c r="AD23" s="3"/>
      <c r="AE23" s="3"/>
      <c r="AF23" s="3"/>
      <c r="AG23" s="3"/>
      <c r="AH23" s="3"/>
    </row>
    <row r="24" spans="2:36" ht="12.75" customHeight="1" x14ac:dyDescent="0.2">
      <c r="B24" s="3"/>
      <c r="C24" s="3"/>
      <c r="D24" s="3"/>
      <c r="E24" s="140"/>
      <c r="F24" s="137"/>
      <c r="G24" s="140"/>
      <c r="H24" s="140"/>
      <c r="I24" s="51"/>
      <c r="J24" s="51"/>
      <c r="K24" s="51"/>
      <c r="L24" s="140"/>
      <c r="M24" s="140"/>
      <c r="N24" s="140"/>
      <c r="O24" s="140"/>
      <c r="R24" s="140"/>
      <c r="S24" s="137"/>
      <c r="T24" s="140"/>
      <c r="U24" s="140"/>
      <c r="V24" s="140"/>
      <c r="W24" s="140"/>
      <c r="X24" s="140"/>
      <c r="Y24" s="140"/>
      <c r="Z24" s="140"/>
      <c r="AA24" s="3"/>
      <c r="AB24" s="3"/>
      <c r="AC24" s="3"/>
      <c r="AD24" s="3"/>
      <c r="AE24" s="3"/>
      <c r="AF24" s="3"/>
      <c r="AG24" s="3"/>
      <c r="AH24" s="3"/>
    </row>
    <row r="25" spans="2:36" ht="12.75" customHeight="1" x14ac:dyDescent="0.2">
      <c r="B25" s="3"/>
      <c r="C25" s="3"/>
      <c r="D25" s="3"/>
      <c r="E25" s="140"/>
      <c r="F25" s="137"/>
      <c r="G25" s="140"/>
      <c r="H25" s="140"/>
      <c r="I25" s="162"/>
      <c r="J25" s="51"/>
      <c r="K25" s="137"/>
      <c r="L25" s="140"/>
      <c r="M25" s="140"/>
      <c r="N25" s="140"/>
      <c r="O25" s="140"/>
      <c r="P25" s="140"/>
      <c r="Q25" s="140"/>
      <c r="R25" s="140"/>
      <c r="S25" s="140"/>
      <c r="T25" s="140"/>
      <c r="U25" s="140"/>
      <c r="V25" s="140"/>
      <c r="W25" s="140"/>
      <c r="X25" s="137"/>
      <c r="Y25" s="140"/>
      <c r="Z25" s="140"/>
      <c r="AA25" s="3"/>
      <c r="AB25" s="3"/>
      <c r="AC25" s="3"/>
      <c r="AD25" s="3"/>
      <c r="AE25" s="3"/>
      <c r="AF25" s="3"/>
      <c r="AG25" s="3"/>
      <c r="AH25" s="3"/>
    </row>
    <row r="26" spans="2:36" ht="12.75" customHeight="1" x14ac:dyDescent="0.2">
      <c r="B26" s="3"/>
      <c r="C26" s="3"/>
      <c r="D26" s="3"/>
      <c r="E26" s="140"/>
      <c r="F26" s="137"/>
      <c r="G26" s="140"/>
      <c r="H26" s="140"/>
      <c r="I26" s="162"/>
      <c r="J26" s="51"/>
      <c r="K26" s="137"/>
      <c r="L26" s="140"/>
      <c r="M26" s="140"/>
      <c r="N26" s="140"/>
      <c r="O26" s="140"/>
      <c r="P26" s="140"/>
      <c r="Q26" s="140"/>
      <c r="R26" s="140"/>
      <c r="S26" s="140"/>
      <c r="T26" s="140"/>
      <c r="U26" s="140"/>
      <c r="V26" s="140"/>
      <c r="W26" s="140"/>
      <c r="X26" s="137"/>
      <c r="Y26" s="140"/>
      <c r="Z26" s="140"/>
      <c r="AA26" s="3"/>
      <c r="AB26" s="3"/>
      <c r="AC26" s="3"/>
      <c r="AD26" s="3"/>
      <c r="AE26" s="3"/>
      <c r="AF26" s="3"/>
      <c r="AG26" s="3"/>
      <c r="AH26" s="3"/>
    </row>
    <row r="27" spans="2:36" ht="12.75" customHeight="1" x14ac:dyDescent="0.2">
      <c r="B27" s="3"/>
      <c r="C27" s="3"/>
      <c r="D27" s="3"/>
      <c r="E27" s="140"/>
      <c r="F27" s="137"/>
      <c r="G27" s="140"/>
      <c r="H27" s="140"/>
      <c r="I27" s="51"/>
      <c r="J27" s="51"/>
      <c r="K27" s="137"/>
      <c r="L27" s="140"/>
      <c r="M27" s="140"/>
      <c r="N27" s="140"/>
      <c r="O27" s="140"/>
      <c r="P27" s="140"/>
      <c r="Q27" s="140"/>
      <c r="R27" s="140"/>
      <c r="S27" s="140"/>
      <c r="T27" s="140"/>
      <c r="U27" s="140"/>
      <c r="V27" s="140"/>
      <c r="W27" s="140"/>
      <c r="X27" s="137"/>
      <c r="Y27" s="140"/>
      <c r="Z27" s="140"/>
      <c r="AA27" s="3"/>
      <c r="AB27" s="3"/>
      <c r="AC27" s="3"/>
      <c r="AD27" s="3"/>
      <c r="AE27" s="3"/>
      <c r="AF27" s="3"/>
      <c r="AG27" s="3"/>
      <c r="AH27" s="3"/>
    </row>
    <row r="28" spans="2:36" ht="12.75" customHeight="1" x14ac:dyDescent="0.2">
      <c r="B28" s="3"/>
      <c r="C28" s="3"/>
      <c r="D28" s="3"/>
      <c r="E28" s="3"/>
      <c r="G28" s="3"/>
      <c r="H28" s="3"/>
      <c r="I28" s="2"/>
      <c r="J28" s="2"/>
      <c r="K28" s="2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H28" s="3"/>
    </row>
    <row r="29" spans="2:36" ht="12.75" customHeight="1" x14ac:dyDescent="0.2">
      <c r="B29" s="3"/>
      <c r="C29" s="3"/>
      <c r="D29" s="3"/>
      <c r="E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H29" s="3"/>
    </row>
    <row r="30" spans="2:36" ht="12.75" customHeight="1" x14ac:dyDescent="0.2">
      <c r="B30" s="3"/>
      <c r="C30" s="3"/>
      <c r="D30" s="3"/>
      <c r="E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H30" s="3"/>
    </row>
    <row r="31" spans="2:36" ht="12.75" customHeight="1" x14ac:dyDescent="0.2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H31" s="3"/>
    </row>
    <row r="32" spans="2:36" ht="12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2:34" ht="12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2:34" ht="12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2:34" ht="12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2:34" ht="12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2:34" ht="12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2:34" ht="12.75" customHeight="1" x14ac:dyDescent="0.2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2:34" ht="12.75" customHeight="1" x14ac:dyDescent="0.2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</sheetData>
  <mergeCells count="5">
    <mergeCell ref="B2:AG2"/>
    <mergeCell ref="AD19:AG19"/>
    <mergeCell ref="AD20:AG20"/>
    <mergeCell ref="AD21:AG21"/>
    <mergeCell ref="AD22:AG2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49"/>
  <sheetViews>
    <sheetView topLeftCell="A4" zoomScale="70" zoomScaleNormal="70" workbookViewId="0">
      <selection activeCell="G19" sqref="G19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70" t="s">
        <v>40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 t="s">
        <v>88</v>
      </c>
      <c r="C6" s="111"/>
      <c r="D6" s="108"/>
      <c r="E6" s="110" t="s">
        <v>9</v>
      </c>
      <c r="F6" s="109" t="s">
        <v>9</v>
      </c>
      <c r="G6" s="107" t="s">
        <v>174</v>
      </c>
      <c r="H6" s="108" t="s">
        <v>174</v>
      </c>
      <c r="I6" s="110" t="s">
        <v>9</v>
      </c>
      <c r="J6" s="110" t="s">
        <v>174</v>
      </c>
      <c r="K6" s="108" t="s">
        <v>174</v>
      </c>
      <c r="L6" s="108" t="s">
        <v>9</v>
      </c>
      <c r="M6" s="109" t="s">
        <v>9</v>
      </c>
      <c r="N6" s="111"/>
      <c r="O6" s="108"/>
      <c r="P6" s="110"/>
      <c r="Q6" s="110"/>
      <c r="R6" s="108"/>
      <c r="S6" s="108" t="s">
        <v>9</v>
      </c>
      <c r="T6" s="109" t="s">
        <v>9</v>
      </c>
      <c r="U6" s="107"/>
      <c r="V6" s="108"/>
      <c r="W6" s="110"/>
      <c r="X6" s="110"/>
      <c r="Y6" s="108"/>
      <c r="Z6" s="108" t="s">
        <v>9</v>
      </c>
      <c r="AA6" s="109" t="s">
        <v>9</v>
      </c>
      <c r="AB6" s="107"/>
      <c r="AC6" s="108"/>
      <c r="AD6" s="110"/>
      <c r="AE6" s="110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x14ac:dyDescent="0.2">
      <c r="B7" s="121" t="s">
        <v>124</v>
      </c>
      <c r="C7" s="111"/>
      <c r="D7" s="108"/>
      <c r="E7" s="110" t="s">
        <v>9</v>
      </c>
      <c r="F7" s="109" t="s">
        <v>9</v>
      </c>
      <c r="G7" s="107" t="s">
        <v>175</v>
      </c>
      <c r="H7" s="108" t="s">
        <v>175</v>
      </c>
      <c r="I7" s="110" t="s">
        <v>175</v>
      </c>
      <c r="J7" s="110" t="s">
        <v>175</v>
      </c>
      <c r="K7" s="108" t="s">
        <v>10</v>
      </c>
      <c r="L7" s="108" t="s">
        <v>9</v>
      </c>
      <c r="M7" s="109" t="s">
        <v>9</v>
      </c>
      <c r="N7" s="111"/>
      <c r="O7" s="108"/>
      <c r="P7" s="110"/>
      <c r="Q7" s="110"/>
      <c r="R7" s="108"/>
      <c r="S7" s="108" t="s">
        <v>9</v>
      </c>
      <c r="T7" s="109" t="s">
        <v>9</v>
      </c>
      <c r="U7" s="107"/>
      <c r="V7" s="108"/>
      <c r="W7" s="110"/>
      <c r="X7" s="110"/>
      <c r="Y7" s="108"/>
      <c r="Z7" s="108" t="s">
        <v>9</v>
      </c>
      <c r="AA7" s="109" t="s">
        <v>9</v>
      </c>
      <c r="AB7" s="107"/>
      <c r="AC7" s="108"/>
      <c r="AD7" s="110"/>
      <c r="AE7" s="110"/>
      <c r="AF7" s="108"/>
      <c r="AG7" s="109" t="s">
        <v>9</v>
      </c>
      <c r="AH7" s="105" t="s">
        <v>11</v>
      </c>
      <c r="AI7" s="105"/>
      <c r="AJ7" s="105"/>
      <c r="AK7" s="105"/>
      <c r="AL7" s="105"/>
    </row>
    <row r="8" spans="2:38" ht="50.1" customHeight="1" x14ac:dyDescent="0.2">
      <c r="B8" s="121" t="s">
        <v>125</v>
      </c>
      <c r="C8" s="111"/>
      <c r="D8" s="108"/>
      <c r="E8" s="110" t="s">
        <v>9</v>
      </c>
      <c r="F8" s="109" t="s">
        <v>9</v>
      </c>
      <c r="G8" s="107" t="s">
        <v>176</v>
      </c>
      <c r="H8" s="108" t="s">
        <v>176</v>
      </c>
      <c r="I8" s="110" t="s">
        <v>176</v>
      </c>
      <c r="J8" s="110" t="s">
        <v>176</v>
      </c>
      <c r="K8" s="108" t="s">
        <v>176</v>
      </c>
      <c r="L8" s="108" t="s">
        <v>9</v>
      </c>
      <c r="M8" s="109" t="s">
        <v>9</v>
      </c>
      <c r="N8" s="111"/>
      <c r="O8" s="108"/>
      <c r="P8" s="110"/>
      <c r="Q8" s="110"/>
      <c r="R8" s="108"/>
      <c r="S8" s="108" t="s">
        <v>9</v>
      </c>
      <c r="T8" s="109" t="s">
        <v>9</v>
      </c>
      <c r="U8" s="107"/>
      <c r="V8" s="108"/>
      <c r="W8" s="110"/>
      <c r="X8" s="110"/>
      <c r="Y8" s="108"/>
      <c r="Z8" s="108" t="s">
        <v>9</v>
      </c>
      <c r="AA8" s="109" t="s">
        <v>9</v>
      </c>
      <c r="AB8" s="107"/>
      <c r="AC8" s="108"/>
      <c r="AD8" s="110"/>
      <c r="AE8" s="110"/>
      <c r="AF8" s="108"/>
      <c r="AG8" s="109" t="s">
        <v>9</v>
      </c>
      <c r="AH8" s="105"/>
      <c r="AI8" s="105"/>
      <c r="AJ8" s="105"/>
      <c r="AK8" s="105"/>
      <c r="AL8" s="105"/>
    </row>
    <row r="9" spans="2:38" ht="50.1" customHeight="1" x14ac:dyDescent="0.2">
      <c r="B9" s="121" t="s">
        <v>130</v>
      </c>
      <c r="C9" s="111"/>
      <c r="D9" s="108"/>
      <c r="E9" s="110" t="s">
        <v>9</v>
      </c>
      <c r="F9" s="109" t="s">
        <v>9</v>
      </c>
      <c r="G9" s="107" t="s">
        <v>177</v>
      </c>
      <c r="H9" s="108" t="s">
        <v>177</v>
      </c>
      <c r="I9" s="110" t="s">
        <v>177</v>
      </c>
      <c r="J9" s="110" t="s">
        <v>177</v>
      </c>
      <c r="K9" s="108" t="s">
        <v>177</v>
      </c>
      <c r="L9" s="108" t="s">
        <v>9</v>
      </c>
      <c r="M9" s="109" t="s">
        <v>9</v>
      </c>
      <c r="N9" s="111"/>
      <c r="O9" s="108"/>
      <c r="P9" s="110"/>
      <c r="Q9" s="110"/>
      <c r="R9" s="108"/>
      <c r="S9" s="108" t="s">
        <v>9</v>
      </c>
      <c r="T9" s="109" t="s">
        <v>9</v>
      </c>
      <c r="U9" s="107"/>
      <c r="V9" s="108"/>
      <c r="W9" s="110"/>
      <c r="X9" s="110"/>
      <c r="Y9" s="108"/>
      <c r="Z9" s="108" t="s">
        <v>9</v>
      </c>
      <c r="AA9" s="109" t="s">
        <v>9</v>
      </c>
      <c r="AB9" s="107"/>
      <c r="AC9" s="108"/>
      <c r="AD9" s="110"/>
      <c r="AE9" s="110"/>
      <c r="AF9" s="108"/>
      <c r="AG9" s="109" t="s">
        <v>9</v>
      </c>
      <c r="AH9" s="105"/>
      <c r="AI9" s="105"/>
      <c r="AJ9" s="105"/>
      <c r="AK9" s="105"/>
      <c r="AL9" s="105"/>
    </row>
    <row r="10" spans="2:38" ht="50.1" customHeight="1" x14ac:dyDescent="0.2">
      <c r="B10" s="121" t="s">
        <v>126</v>
      </c>
      <c r="C10" s="111"/>
      <c r="D10" s="108"/>
      <c r="E10" s="110" t="s">
        <v>9</v>
      </c>
      <c r="F10" s="109" t="s">
        <v>9</v>
      </c>
      <c r="G10" s="107" t="s">
        <v>178</v>
      </c>
      <c r="H10" s="108" t="s">
        <v>178</v>
      </c>
      <c r="I10" s="110" t="s">
        <v>178</v>
      </c>
      <c r="J10" s="110" t="s">
        <v>178</v>
      </c>
      <c r="K10" s="108" t="s">
        <v>178</v>
      </c>
      <c r="L10" s="108" t="s">
        <v>9</v>
      </c>
      <c r="M10" s="109" t="s">
        <v>9</v>
      </c>
      <c r="N10" s="111"/>
      <c r="O10" s="108"/>
      <c r="P10" s="110"/>
      <c r="Q10" s="110"/>
      <c r="R10" s="108"/>
      <c r="S10" s="108" t="s">
        <v>9</v>
      </c>
      <c r="T10" s="109" t="s">
        <v>9</v>
      </c>
      <c r="U10" s="107"/>
      <c r="V10" s="108"/>
      <c r="W10" s="110"/>
      <c r="X10" s="110"/>
      <c r="Y10" s="108"/>
      <c r="Z10" s="108" t="s">
        <v>9</v>
      </c>
      <c r="AA10" s="109" t="s">
        <v>9</v>
      </c>
      <c r="AB10" s="107"/>
      <c r="AC10" s="108"/>
      <c r="AD10" s="110"/>
      <c r="AE10" s="110"/>
      <c r="AF10" s="108"/>
      <c r="AG10" s="109" t="s">
        <v>9</v>
      </c>
      <c r="AH10" s="105"/>
      <c r="AI10" s="105"/>
      <c r="AJ10" s="105"/>
      <c r="AK10" s="105"/>
      <c r="AL10" s="105"/>
    </row>
    <row r="11" spans="2:38" ht="50.1" customHeight="1" thickBot="1" x14ac:dyDescent="0.25">
      <c r="B11" s="121" t="s">
        <v>127</v>
      </c>
      <c r="C11" s="111"/>
      <c r="D11" s="108"/>
      <c r="E11" s="110" t="s">
        <v>9</v>
      </c>
      <c r="F11" s="109" t="s">
        <v>9</v>
      </c>
      <c r="G11" s="107" t="s">
        <v>179</v>
      </c>
      <c r="H11" s="108" t="s">
        <v>179</v>
      </c>
      <c r="I11" s="110" t="s">
        <v>179</v>
      </c>
      <c r="J11" s="110" t="s">
        <v>179</v>
      </c>
      <c r="K11" s="108" t="s">
        <v>179</v>
      </c>
      <c r="L11" s="108" t="s">
        <v>9</v>
      </c>
      <c r="M11" s="109" t="s">
        <v>9</v>
      </c>
      <c r="N11" s="111"/>
      <c r="O11" s="108"/>
      <c r="P11" s="110"/>
      <c r="Q11" s="110"/>
      <c r="R11" s="108"/>
      <c r="S11" s="108" t="s">
        <v>9</v>
      </c>
      <c r="T11" s="109" t="s">
        <v>9</v>
      </c>
      <c r="U11" s="107"/>
      <c r="V11" s="108"/>
      <c r="W11" s="110"/>
      <c r="X11" s="110"/>
      <c r="Y11" s="108"/>
      <c r="Z11" s="108" t="s">
        <v>9</v>
      </c>
      <c r="AA11" s="109" t="s">
        <v>9</v>
      </c>
      <c r="AB11" s="107"/>
      <c r="AC11" s="108"/>
      <c r="AD11" s="110"/>
      <c r="AE11" s="110"/>
      <c r="AF11" s="108"/>
      <c r="AG11" s="109" t="s">
        <v>9</v>
      </c>
      <c r="AH11" s="105"/>
      <c r="AI11" s="105"/>
      <c r="AJ11" s="105"/>
      <c r="AK11" s="105"/>
      <c r="AL11" s="105"/>
    </row>
    <row r="12" spans="2:38" ht="50.1" customHeight="1" thickBot="1" x14ac:dyDescent="0.25">
      <c r="B12" s="122"/>
      <c r="C12" s="112"/>
      <c r="D12" s="113"/>
      <c r="E12" s="114"/>
      <c r="F12" s="115"/>
      <c r="G12" s="112"/>
      <c r="H12" s="113"/>
      <c r="I12" s="113"/>
      <c r="J12" s="113"/>
      <c r="K12" s="113"/>
      <c r="L12" s="113"/>
      <c r="M12" s="115"/>
      <c r="N12" s="119"/>
      <c r="O12" s="113"/>
      <c r="P12" s="113"/>
      <c r="Q12" s="113"/>
      <c r="R12" s="113"/>
      <c r="S12" s="113"/>
      <c r="T12" s="115"/>
      <c r="U12" s="112"/>
      <c r="V12" s="113"/>
      <c r="W12" s="113"/>
      <c r="X12" s="113"/>
      <c r="Y12" s="113"/>
      <c r="Z12" s="114"/>
      <c r="AA12" s="115"/>
      <c r="AB12" s="112"/>
      <c r="AC12" s="113"/>
      <c r="AD12" s="113"/>
      <c r="AE12" s="113"/>
      <c r="AF12" s="113"/>
      <c r="AG12" s="120"/>
      <c r="AH12" s="105"/>
      <c r="AI12" s="105"/>
      <c r="AJ12" s="105"/>
      <c r="AK12" s="105"/>
      <c r="AL12" s="105"/>
    </row>
    <row r="13" spans="2:38" ht="50.1" customHeight="1" x14ac:dyDescent="0.2">
      <c r="B13" s="121" t="s">
        <v>128</v>
      </c>
      <c r="C13" s="111"/>
      <c r="D13" s="108"/>
      <c r="E13" s="110" t="s">
        <v>9</v>
      </c>
      <c r="F13" s="109" t="s">
        <v>9</v>
      </c>
      <c r="G13" s="107" t="s">
        <v>180</v>
      </c>
      <c r="H13" s="108" t="s">
        <v>180</v>
      </c>
      <c r="I13" s="110" t="s">
        <v>180</v>
      </c>
      <c r="J13" s="110" t="s">
        <v>180</v>
      </c>
      <c r="K13" s="108" t="s">
        <v>180</v>
      </c>
      <c r="L13" s="108" t="s">
        <v>9</v>
      </c>
      <c r="M13" s="109" t="s">
        <v>9</v>
      </c>
      <c r="N13" s="111"/>
      <c r="O13" s="108"/>
      <c r="P13" s="110"/>
      <c r="Q13" s="110"/>
      <c r="R13" s="108"/>
      <c r="S13" s="108" t="s">
        <v>9</v>
      </c>
      <c r="T13" s="109" t="s">
        <v>9</v>
      </c>
      <c r="U13" s="107"/>
      <c r="V13" s="108"/>
      <c r="W13" s="110"/>
      <c r="X13" s="110"/>
      <c r="Y13" s="108"/>
      <c r="Z13" s="108" t="s">
        <v>9</v>
      </c>
      <c r="AA13" s="109" t="s">
        <v>9</v>
      </c>
      <c r="AB13" s="107"/>
      <c r="AC13" s="108"/>
      <c r="AD13" s="110"/>
      <c r="AE13" s="110"/>
      <c r="AF13" s="108"/>
      <c r="AG13" s="109" t="s">
        <v>9</v>
      </c>
      <c r="AH13" s="105"/>
      <c r="AI13" s="105"/>
      <c r="AJ13" s="105"/>
      <c r="AK13" s="105"/>
      <c r="AL13" s="105"/>
    </row>
    <row r="14" spans="2:38" ht="50.1" customHeight="1" x14ac:dyDescent="0.2">
      <c r="B14" s="121" t="s">
        <v>129</v>
      </c>
      <c r="C14" s="111"/>
      <c r="D14" s="108"/>
      <c r="E14" s="110" t="s">
        <v>9</v>
      </c>
      <c r="F14" s="109" t="s">
        <v>9</v>
      </c>
      <c r="G14" s="107" t="s">
        <v>181</v>
      </c>
      <c r="H14" s="108" t="s">
        <v>181</v>
      </c>
      <c r="I14" s="110" t="s">
        <v>181</v>
      </c>
      <c r="J14" s="110" t="s">
        <v>181</v>
      </c>
      <c r="K14" s="108" t="s">
        <v>9</v>
      </c>
      <c r="L14" s="108" t="s">
        <v>9</v>
      </c>
      <c r="M14" s="109" t="s">
        <v>9</v>
      </c>
      <c r="N14" s="111"/>
      <c r="O14" s="108"/>
      <c r="P14" s="110"/>
      <c r="Q14" s="110"/>
      <c r="R14" s="108"/>
      <c r="S14" s="108" t="s">
        <v>9</v>
      </c>
      <c r="T14" s="109" t="s">
        <v>9</v>
      </c>
      <c r="U14" s="107"/>
      <c r="V14" s="108"/>
      <c r="W14" s="110"/>
      <c r="X14" s="110"/>
      <c r="Y14" s="108"/>
      <c r="Z14" s="108" t="s">
        <v>9</v>
      </c>
      <c r="AA14" s="109" t="s">
        <v>9</v>
      </c>
      <c r="AB14" s="107"/>
      <c r="AC14" s="108"/>
      <c r="AD14" s="110"/>
      <c r="AE14" s="110"/>
      <c r="AF14" s="108"/>
      <c r="AG14" s="109" t="s">
        <v>9</v>
      </c>
      <c r="AH14" s="105"/>
      <c r="AI14" s="105"/>
      <c r="AJ14" s="105"/>
      <c r="AK14" s="105"/>
      <c r="AL14" s="105"/>
    </row>
    <row r="15" spans="2:38" ht="50.1" customHeight="1" x14ac:dyDescent="0.2">
      <c r="B15" s="121" t="s">
        <v>93</v>
      </c>
      <c r="C15" s="111"/>
      <c r="D15" s="108"/>
      <c r="E15" s="110" t="s">
        <v>9</v>
      </c>
      <c r="F15" s="109" t="s">
        <v>9</v>
      </c>
      <c r="G15" s="107" t="s">
        <v>182</v>
      </c>
      <c r="H15" s="108" t="s">
        <v>182</v>
      </c>
      <c r="I15" s="110" t="s">
        <v>182</v>
      </c>
      <c r="J15" s="110" t="s">
        <v>182</v>
      </c>
      <c r="K15" s="108" t="s">
        <v>182</v>
      </c>
      <c r="L15" s="108" t="s">
        <v>9</v>
      </c>
      <c r="M15" s="109" t="s">
        <v>9</v>
      </c>
      <c r="N15" s="111"/>
      <c r="O15" s="108"/>
      <c r="P15" s="110"/>
      <c r="Q15" s="110"/>
      <c r="R15" s="108"/>
      <c r="S15" s="108" t="s">
        <v>9</v>
      </c>
      <c r="T15" s="109" t="s">
        <v>9</v>
      </c>
      <c r="U15" s="107"/>
      <c r="V15" s="108"/>
      <c r="W15" s="110"/>
      <c r="X15" s="110"/>
      <c r="Y15" s="108"/>
      <c r="Z15" s="108" t="s">
        <v>9</v>
      </c>
      <c r="AA15" s="109" t="s">
        <v>9</v>
      </c>
      <c r="AB15" s="107"/>
      <c r="AC15" s="108"/>
      <c r="AD15" s="110"/>
      <c r="AE15" s="110"/>
      <c r="AF15" s="108"/>
      <c r="AG15" s="109" t="s">
        <v>9</v>
      </c>
      <c r="AH15" s="105"/>
      <c r="AI15" s="105"/>
      <c r="AJ15" s="105"/>
      <c r="AK15" s="105"/>
      <c r="AL15" s="105"/>
    </row>
    <row r="16" spans="2:38" ht="50.1" customHeight="1" x14ac:dyDescent="0.2">
      <c r="B16" s="121" t="s">
        <v>131</v>
      </c>
      <c r="C16" s="111"/>
      <c r="D16" s="108"/>
      <c r="E16" s="110" t="s">
        <v>9</v>
      </c>
      <c r="F16" s="109" t="s">
        <v>9</v>
      </c>
      <c r="G16" s="107" t="s">
        <v>183</v>
      </c>
      <c r="H16" s="108" t="s">
        <v>183</v>
      </c>
      <c r="I16" s="110" t="s">
        <v>174</v>
      </c>
      <c r="J16" s="110" t="s">
        <v>183</v>
      </c>
      <c r="K16" s="108" t="s">
        <v>183</v>
      </c>
      <c r="L16" s="108" t="s">
        <v>9</v>
      </c>
      <c r="M16" s="109" t="s">
        <v>9</v>
      </c>
      <c r="N16" s="111"/>
      <c r="O16" s="108"/>
      <c r="P16" s="110"/>
      <c r="Q16" s="110"/>
      <c r="R16" s="108"/>
      <c r="S16" s="108" t="s">
        <v>9</v>
      </c>
      <c r="T16" s="109" t="s">
        <v>9</v>
      </c>
      <c r="U16" s="107"/>
      <c r="V16" s="108"/>
      <c r="W16" s="110"/>
      <c r="X16" s="110"/>
      <c r="Y16" s="108"/>
      <c r="Z16" s="108" t="s">
        <v>9</v>
      </c>
      <c r="AA16" s="109" t="s">
        <v>9</v>
      </c>
      <c r="AB16" s="107"/>
      <c r="AC16" s="108"/>
      <c r="AD16" s="110"/>
      <c r="AE16" s="110"/>
      <c r="AF16" s="108"/>
      <c r="AG16" s="109" t="s">
        <v>9</v>
      </c>
      <c r="AH16" s="105"/>
      <c r="AI16" s="105"/>
      <c r="AJ16" s="105"/>
      <c r="AK16" s="105"/>
      <c r="AL16" s="105"/>
    </row>
    <row r="17" spans="2:38" ht="50.1" customHeight="1" x14ac:dyDescent="0.2">
      <c r="B17" s="121" t="s">
        <v>132</v>
      </c>
      <c r="C17" s="111"/>
      <c r="D17" s="108"/>
      <c r="E17" s="110" t="s">
        <v>9</v>
      </c>
      <c r="F17" s="109" t="s">
        <v>9</v>
      </c>
      <c r="G17" s="107" t="s">
        <v>184</v>
      </c>
      <c r="H17" s="108" t="s">
        <v>184</v>
      </c>
      <c r="I17" s="110" t="s">
        <v>184</v>
      </c>
      <c r="J17" s="110" t="s">
        <v>184</v>
      </c>
      <c r="K17" s="108" t="s">
        <v>184</v>
      </c>
      <c r="L17" s="108" t="s">
        <v>9</v>
      </c>
      <c r="M17" s="109" t="s">
        <v>9</v>
      </c>
      <c r="N17" s="111"/>
      <c r="O17" s="108"/>
      <c r="P17" s="110"/>
      <c r="Q17" s="110"/>
      <c r="R17" s="108"/>
      <c r="S17" s="108" t="s">
        <v>9</v>
      </c>
      <c r="T17" s="109" t="s">
        <v>9</v>
      </c>
      <c r="U17" s="107"/>
      <c r="V17" s="108"/>
      <c r="W17" s="110"/>
      <c r="X17" s="110"/>
      <c r="Y17" s="108"/>
      <c r="Z17" s="108" t="s">
        <v>9</v>
      </c>
      <c r="AA17" s="109" t="s">
        <v>9</v>
      </c>
      <c r="AB17" s="107"/>
      <c r="AC17" s="108"/>
      <c r="AD17" s="110"/>
      <c r="AE17" s="110"/>
      <c r="AF17" s="108"/>
      <c r="AG17" s="109" t="s">
        <v>9</v>
      </c>
      <c r="AH17" s="105"/>
      <c r="AI17" s="105"/>
      <c r="AJ17" s="105"/>
      <c r="AK17" s="105"/>
      <c r="AL17" s="105"/>
    </row>
    <row r="18" spans="2:38" ht="50.1" customHeight="1" x14ac:dyDescent="0.2">
      <c r="B18" s="121" t="s">
        <v>133</v>
      </c>
      <c r="C18" s="111"/>
      <c r="D18" s="108"/>
      <c r="E18" s="110" t="s">
        <v>9</v>
      </c>
      <c r="F18" s="109" t="s">
        <v>9</v>
      </c>
      <c r="G18" s="107"/>
      <c r="H18" s="108"/>
      <c r="I18" s="110"/>
      <c r="J18" s="110"/>
      <c r="K18" s="108"/>
      <c r="L18" s="108" t="s">
        <v>9</v>
      </c>
      <c r="M18" s="109" t="s">
        <v>9</v>
      </c>
      <c r="N18" s="111"/>
      <c r="O18" s="108"/>
      <c r="P18" s="110"/>
      <c r="Q18" s="110"/>
      <c r="R18" s="108"/>
      <c r="S18" s="108" t="s">
        <v>9</v>
      </c>
      <c r="T18" s="109" t="s">
        <v>9</v>
      </c>
      <c r="U18" s="107"/>
      <c r="V18" s="108"/>
      <c r="W18" s="110"/>
      <c r="X18" s="110"/>
      <c r="Y18" s="108"/>
      <c r="Z18" s="108" t="s">
        <v>9</v>
      </c>
      <c r="AA18" s="109" t="s">
        <v>9</v>
      </c>
      <c r="AB18" s="107"/>
      <c r="AC18" s="108"/>
      <c r="AD18" s="110"/>
      <c r="AE18" s="110"/>
      <c r="AF18" s="108"/>
      <c r="AG18" s="109" t="s">
        <v>9</v>
      </c>
      <c r="AH18" s="123"/>
      <c r="AI18" s="123"/>
      <c r="AJ18" s="123"/>
      <c r="AK18" s="105"/>
      <c r="AL18" s="105"/>
    </row>
    <row r="19" spans="2:38" ht="50.1" customHeight="1" x14ac:dyDescent="0.2">
      <c r="B19" s="121" t="s">
        <v>134</v>
      </c>
      <c r="C19" s="111"/>
      <c r="D19" s="108"/>
      <c r="E19" s="110" t="s">
        <v>9</v>
      </c>
      <c r="F19" s="109" t="s">
        <v>9</v>
      </c>
      <c r="G19" s="107" t="s">
        <v>185</v>
      </c>
      <c r="H19" s="108" t="s">
        <v>185</v>
      </c>
      <c r="I19" s="110" t="s">
        <v>185</v>
      </c>
      <c r="J19" s="110" t="s">
        <v>185</v>
      </c>
      <c r="K19" s="108" t="s">
        <v>185</v>
      </c>
      <c r="L19" s="108" t="s">
        <v>9</v>
      </c>
      <c r="M19" s="109" t="s">
        <v>9</v>
      </c>
      <c r="N19" s="111"/>
      <c r="O19" s="108"/>
      <c r="P19" s="110"/>
      <c r="Q19" s="110"/>
      <c r="R19" s="108"/>
      <c r="S19" s="108" t="s">
        <v>9</v>
      </c>
      <c r="T19" s="109" t="s">
        <v>9</v>
      </c>
      <c r="U19" s="107"/>
      <c r="V19" s="108"/>
      <c r="W19" s="110"/>
      <c r="X19" s="110"/>
      <c r="Y19" s="108"/>
      <c r="Z19" s="108" t="s">
        <v>9</v>
      </c>
      <c r="AA19" s="109" t="s">
        <v>9</v>
      </c>
      <c r="AB19" s="107"/>
      <c r="AC19" s="108"/>
      <c r="AD19" s="110"/>
      <c r="AE19" s="110"/>
      <c r="AF19" s="108"/>
      <c r="AG19" s="109" t="s">
        <v>9</v>
      </c>
      <c r="AH19" s="123"/>
      <c r="AI19" s="123"/>
      <c r="AJ19" s="123"/>
      <c r="AK19" s="105"/>
      <c r="AL19" s="105"/>
    </row>
    <row r="20" spans="2:38" ht="50.1" customHeight="1" thickBot="1" x14ac:dyDescent="0.25">
      <c r="B20" s="126"/>
      <c r="C20" s="132"/>
      <c r="D20" s="117"/>
      <c r="E20" s="133" t="s">
        <v>9</v>
      </c>
      <c r="F20" s="118" t="s">
        <v>9</v>
      </c>
      <c r="G20" s="116"/>
      <c r="H20" s="117"/>
      <c r="I20" s="133"/>
      <c r="J20" s="133"/>
      <c r="K20" s="117"/>
      <c r="L20" s="117" t="s">
        <v>9</v>
      </c>
      <c r="M20" s="118" t="s">
        <v>9</v>
      </c>
      <c r="N20" s="132"/>
      <c r="O20" s="117"/>
      <c r="P20" s="133"/>
      <c r="Q20" s="133"/>
      <c r="R20" s="117"/>
      <c r="S20" s="117" t="s">
        <v>9</v>
      </c>
      <c r="T20" s="118" t="s">
        <v>9</v>
      </c>
      <c r="U20" s="116"/>
      <c r="V20" s="117"/>
      <c r="W20" s="133"/>
      <c r="X20" s="133"/>
      <c r="Y20" s="117"/>
      <c r="Z20" s="117" t="s">
        <v>9</v>
      </c>
      <c r="AA20" s="118" t="s">
        <v>9</v>
      </c>
      <c r="AB20" s="116"/>
      <c r="AC20" s="117"/>
      <c r="AD20" s="133"/>
      <c r="AE20" s="133"/>
      <c r="AF20" s="117"/>
      <c r="AG20" s="118" t="s">
        <v>9</v>
      </c>
      <c r="AH20" s="123"/>
      <c r="AI20" s="123"/>
      <c r="AJ20" s="123"/>
      <c r="AK20" s="105"/>
      <c r="AL20" s="105"/>
    </row>
    <row r="21" spans="2:38" ht="15.95" customHeight="1" x14ac:dyDescent="0.2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2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2:38" ht="15.75" x14ac:dyDescent="0.25">
      <c r="B22" s="134" t="s">
        <v>41</v>
      </c>
      <c r="C22" s="135"/>
      <c r="D22" s="136"/>
      <c r="E22" s="3"/>
      <c r="F22" s="134" t="s">
        <v>42</v>
      </c>
      <c r="G22" s="135"/>
      <c r="H22" s="135"/>
      <c r="I22" s="171"/>
      <c r="J22" s="2"/>
      <c r="K22" s="134" t="s">
        <v>43</v>
      </c>
      <c r="L22" s="135"/>
      <c r="M22" s="135"/>
      <c r="N22" s="135"/>
      <c r="O22" s="136"/>
      <c r="P22" s="3"/>
      <c r="Q22" s="134" t="s">
        <v>44</v>
      </c>
      <c r="R22" s="135"/>
      <c r="S22" s="135"/>
      <c r="T22" s="135"/>
      <c r="U22" s="135"/>
      <c r="V22" s="136"/>
      <c r="W22" s="3"/>
      <c r="X22" s="141" t="s">
        <v>45</v>
      </c>
      <c r="Y22" s="135"/>
      <c r="Z22" s="135"/>
      <c r="AA22" s="135"/>
      <c r="AB22" s="136"/>
      <c r="AD22" s="201" t="s">
        <v>18</v>
      </c>
      <c r="AE22" s="202"/>
      <c r="AF22" s="202"/>
      <c r="AG22" s="203"/>
    </row>
    <row r="23" spans="2:38" ht="15.75" x14ac:dyDescent="0.25">
      <c r="B23" s="157" t="s">
        <v>46</v>
      </c>
      <c r="C23" s="140"/>
      <c r="D23" s="159"/>
      <c r="E23" s="3"/>
      <c r="F23" s="157" t="s">
        <v>47</v>
      </c>
      <c r="G23" s="140"/>
      <c r="H23" s="140"/>
      <c r="I23" s="172"/>
      <c r="J23" s="2"/>
      <c r="K23" s="157" t="s">
        <v>48</v>
      </c>
      <c r="L23" s="140"/>
      <c r="M23" s="140"/>
      <c r="N23" s="140"/>
      <c r="O23" s="159"/>
      <c r="P23" s="3"/>
      <c r="Q23" s="157" t="s">
        <v>49</v>
      </c>
      <c r="R23" s="140"/>
      <c r="S23" s="140"/>
      <c r="T23" s="140"/>
      <c r="U23" s="140"/>
      <c r="V23" s="159"/>
      <c r="W23" s="3"/>
      <c r="X23" s="173" t="s">
        <v>50</v>
      </c>
      <c r="Y23" s="140"/>
      <c r="Z23" s="140"/>
      <c r="AA23" s="140"/>
      <c r="AB23" s="159"/>
      <c r="AD23" s="204" t="s">
        <v>35</v>
      </c>
      <c r="AE23" s="205"/>
      <c r="AF23" s="205"/>
      <c r="AG23" s="206"/>
    </row>
    <row r="24" spans="2:38" ht="15.75" x14ac:dyDescent="0.25">
      <c r="B24" s="157" t="s">
        <v>51</v>
      </c>
      <c r="C24" s="140"/>
      <c r="D24" s="159"/>
      <c r="E24" s="3"/>
      <c r="F24" s="157" t="s">
        <v>52</v>
      </c>
      <c r="G24" s="140"/>
      <c r="H24" s="140"/>
      <c r="I24" s="172"/>
      <c r="J24" s="2"/>
      <c r="K24" s="157" t="s">
        <v>53</v>
      </c>
      <c r="L24" s="140"/>
      <c r="M24" s="140"/>
      <c r="N24" s="140"/>
      <c r="O24" s="159"/>
      <c r="P24" s="3"/>
      <c r="Q24" s="157" t="s">
        <v>54</v>
      </c>
      <c r="R24" s="140"/>
      <c r="S24" s="140"/>
      <c r="T24" s="140"/>
      <c r="U24" s="140"/>
      <c r="V24" s="159"/>
      <c r="W24" s="3"/>
      <c r="X24" s="173" t="s">
        <v>55</v>
      </c>
      <c r="Y24" s="140"/>
      <c r="Z24" s="140"/>
      <c r="AA24" s="140"/>
      <c r="AB24" s="159"/>
      <c r="AD24" s="207" t="s">
        <v>19</v>
      </c>
      <c r="AE24" s="208"/>
      <c r="AF24" s="208"/>
      <c r="AG24" s="209"/>
    </row>
    <row r="25" spans="2:38" ht="15.75" x14ac:dyDescent="0.25">
      <c r="B25" s="142" t="s">
        <v>56</v>
      </c>
      <c r="C25" s="143"/>
      <c r="D25" s="144"/>
      <c r="E25" s="3"/>
      <c r="F25" s="142" t="s">
        <v>57</v>
      </c>
      <c r="G25" s="143"/>
      <c r="H25" s="143"/>
      <c r="I25" s="174"/>
      <c r="J25" s="2"/>
      <c r="K25" s="142" t="s">
        <v>58</v>
      </c>
      <c r="L25" s="143"/>
      <c r="M25" s="143"/>
      <c r="N25" s="143"/>
      <c r="O25" s="144"/>
      <c r="P25" s="3"/>
      <c r="Q25" s="149" t="s">
        <v>59</v>
      </c>
      <c r="R25" s="143"/>
      <c r="S25" s="143"/>
      <c r="T25" s="143"/>
      <c r="U25" s="143"/>
      <c r="V25" s="144"/>
      <c r="W25" s="3"/>
      <c r="X25" s="175" t="s">
        <v>60</v>
      </c>
      <c r="Y25" s="143"/>
      <c r="Z25" s="143"/>
      <c r="AA25" s="143"/>
      <c r="AB25" s="144"/>
      <c r="AD25" s="210" t="s">
        <v>25</v>
      </c>
      <c r="AE25" s="211"/>
      <c r="AF25" s="211"/>
      <c r="AG25" s="212"/>
    </row>
    <row r="29" spans="2:38" ht="15.95" customHeight="1" x14ac:dyDescent="0.2">
      <c r="AH29" s="3"/>
    </row>
    <row r="30" spans="2:38" ht="15.95" customHeight="1" x14ac:dyDescent="0.2">
      <c r="AH30" s="3"/>
    </row>
    <row r="31" spans="2:38" ht="15.75" customHeight="1" x14ac:dyDescent="0.2">
      <c r="AH31" s="3"/>
    </row>
    <row r="32" spans="2:38" ht="15.75" customHeight="1" x14ac:dyDescent="0.2">
      <c r="AH32" s="3"/>
    </row>
    <row r="33" spans="2:34" ht="15.95" customHeight="1" x14ac:dyDescent="0.2">
      <c r="AH33" s="3"/>
    </row>
    <row r="34" spans="2:34" ht="15.95" customHeight="1" x14ac:dyDescent="0.2">
      <c r="AH34" s="3"/>
    </row>
    <row r="35" spans="2:34" ht="15.95" customHeight="1" x14ac:dyDescent="0.2">
      <c r="AH35" s="3"/>
    </row>
    <row r="36" spans="2:34" ht="15.95" customHeight="1" x14ac:dyDescent="0.2">
      <c r="AH36" s="3"/>
    </row>
    <row r="37" spans="2:34" ht="12.75" customHeight="1" x14ac:dyDescent="0.2">
      <c r="AH37" s="3"/>
    </row>
    <row r="38" spans="2:34" ht="12.75" customHeight="1" x14ac:dyDescent="0.2">
      <c r="AH38" s="3"/>
    </row>
    <row r="39" spans="2:34" ht="12.75" customHeight="1" x14ac:dyDescent="0.2">
      <c r="AH39" s="3"/>
    </row>
    <row r="40" spans="2:34" ht="12.75" customHeight="1" x14ac:dyDescent="0.2">
      <c r="AH40" s="3"/>
    </row>
    <row r="41" spans="2:34" ht="12.75" customHeight="1" x14ac:dyDescent="0.2">
      <c r="AH41" s="3"/>
    </row>
    <row r="42" spans="2:34" ht="12.75" customHeight="1" x14ac:dyDescent="0.2">
      <c r="AH42" s="3"/>
    </row>
    <row r="43" spans="2:34" ht="12.75" customHeight="1" x14ac:dyDescent="0.2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</row>
    <row r="44" spans="2:34" ht="12.75" customHeight="1" x14ac:dyDescent="0.2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</row>
    <row r="45" spans="2:34" ht="12.75" customHeight="1" x14ac:dyDescent="0.2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</row>
    <row r="46" spans="2:34" ht="12.75" customHeight="1" x14ac:dyDescent="0.2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</row>
    <row r="47" spans="2:34" ht="12.75" customHeight="1" x14ac:dyDescent="0.2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</row>
    <row r="48" spans="2:34" ht="12.75" customHeight="1" x14ac:dyDescent="0.2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</row>
    <row r="49" spans="2:34" ht="12.75" customHeight="1" x14ac:dyDescent="0.2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</row>
  </sheetData>
  <mergeCells count="5">
    <mergeCell ref="B2:AG2"/>
    <mergeCell ref="AD22:AG22"/>
    <mergeCell ref="AD23:AG23"/>
    <mergeCell ref="AD24:AG24"/>
    <mergeCell ref="AD25:AG25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43"/>
  <sheetViews>
    <sheetView topLeftCell="A5" zoomScale="70" zoomScaleNormal="70" workbookViewId="0">
      <selection activeCell="K21" sqref="K21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</row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197"/>
      <c r="C3" s="196"/>
      <c r="D3" s="196"/>
      <c r="E3" s="196"/>
      <c r="F3" s="196"/>
      <c r="G3" s="196"/>
      <c r="H3" s="196"/>
      <c r="I3" s="196"/>
      <c r="J3" s="196"/>
      <c r="K3" s="196"/>
      <c r="L3" s="196"/>
      <c r="M3" s="196"/>
      <c r="N3" s="196"/>
      <c r="O3" s="196"/>
      <c r="P3" s="196"/>
      <c r="Q3" s="196"/>
      <c r="R3" s="196"/>
      <c r="S3" s="196"/>
      <c r="T3" s="196"/>
      <c r="U3" s="196"/>
      <c r="V3" s="196"/>
      <c r="W3" s="196"/>
      <c r="X3" s="196"/>
      <c r="Y3" s="196"/>
      <c r="Z3" s="196"/>
      <c r="AA3" s="196"/>
      <c r="AB3" s="196"/>
      <c r="AC3" s="196"/>
      <c r="AD3" s="196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70" t="s">
        <v>61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 t="s">
        <v>135</v>
      </c>
      <c r="C6" s="111"/>
      <c r="D6" s="108"/>
      <c r="E6" s="108" t="s">
        <v>9</v>
      </c>
      <c r="F6" s="109" t="s">
        <v>9</v>
      </c>
      <c r="G6" s="107" t="s">
        <v>169</v>
      </c>
      <c r="H6" s="108" t="s">
        <v>169</v>
      </c>
      <c r="I6" s="108" t="s">
        <v>169</v>
      </c>
      <c r="J6" s="108" t="s">
        <v>169</v>
      </c>
      <c r="K6" s="108" t="s">
        <v>169</v>
      </c>
      <c r="L6" s="108" t="s">
        <v>9</v>
      </c>
      <c r="M6" s="109" t="s">
        <v>9</v>
      </c>
      <c r="N6" s="111"/>
      <c r="O6" s="108"/>
      <c r="P6" s="108"/>
      <c r="Q6" s="108"/>
      <c r="R6" s="108"/>
      <c r="S6" s="108" t="s">
        <v>9</v>
      </c>
      <c r="T6" s="109" t="s">
        <v>9</v>
      </c>
      <c r="U6" s="107"/>
      <c r="V6" s="108"/>
      <c r="W6" s="108"/>
      <c r="X6" s="108"/>
      <c r="Y6" s="108"/>
      <c r="Z6" s="108" t="s">
        <v>9</v>
      </c>
      <c r="AA6" s="109" t="s">
        <v>9</v>
      </c>
      <c r="AB6" s="107"/>
      <c r="AC6" s="108"/>
      <c r="AD6" s="108"/>
      <c r="AE6" s="108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x14ac:dyDescent="0.2">
      <c r="B7" s="121" t="s">
        <v>136</v>
      </c>
      <c r="C7" s="111"/>
      <c r="D7" s="108"/>
      <c r="E7" s="108" t="s">
        <v>9</v>
      </c>
      <c r="F7" s="109" t="s">
        <v>9</v>
      </c>
      <c r="G7" s="107" t="s">
        <v>186</v>
      </c>
      <c r="H7" s="108" t="s">
        <v>186</v>
      </c>
      <c r="I7" s="108" t="s">
        <v>186</v>
      </c>
      <c r="J7" s="108" t="s">
        <v>9</v>
      </c>
      <c r="K7" s="108" t="s">
        <v>10</v>
      </c>
      <c r="L7" s="108" t="s">
        <v>9</v>
      </c>
      <c r="M7" s="109" t="s">
        <v>9</v>
      </c>
      <c r="N7" s="111"/>
      <c r="O7" s="108"/>
      <c r="P7" s="108"/>
      <c r="Q7" s="108"/>
      <c r="R7" s="108"/>
      <c r="S7" s="108" t="s">
        <v>9</v>
      </c>
      <c r="T7" s="109" t="s">
        <v>9</v>
      </c>
      <c r="U7" s="107"/>
      <c r="V7" s="108"/>
      <c r="W7" s="108"/>
      <c r="X7" s="108"/>
      <c r="Y7" s="108"/>
      <c r="Z7" s="108" t="s">
        <v>9</v>
      </c>
      <c r="AA7" s="109" t="s">
        <v>9</v>
      </c>
      <c r="AB7" s="107"/>
      <c r="AC7" s="108"/>
      <c r="AD7" s="108"/>
      <c r="AE7" s="108"/>
      <c r="AF7" s="108"/>
      <c r="AG7" s="109" t="s">
        <v>9</v>
      </c>
      <c r="AH7" s="105" t="s">
        <v>11</v>
      </c>
      <c r="AI7" s="105"/>
      <c r="AJ7" s="105"/>
      <c r="AK7" s="105"/>
      <c r="AL7" s="105"/>
    </row>
    <row r="8" spans="2:38" ht="50.1" customHeight="1" x14ac:dyDescent="0.2">
      <c r="B8" s="121" t="s">
        <v>137</v>
      </c>
      <c r="C8" s="111"/>
      <c r="D8" s="108"/>
      <c r="E8" s="108" t="s">
        <v>9</v>
      </c>
      <c r="F8" s="109" t="s">
        <v>9</v>
      </c>
      <c r="G8" s="107" t="s">
        <v>187</v>
      </c>
      <c r="H8" s="108" t="s">
        <v>9</v>
      </c>
      <c r="I8" s="108" t="s">
        <v>187</v>
      </c>
      <c r="J8" s="108" t="s">
        <v>187</v>
      </c>
      <c r="K8" s="108" t="s">
        <v>187</v>
      </c>
      <c r="L8" s="108" t="s">
        <v>9</v>
      </c>
      <c r="M8" s="109" t="s">
        <v>9</v>
      </c>
      <c r="N8" s="111"/>
      <c r="O8" s="108"/>
      <c r="P8" s="108"/>
      <c r="Q8" s="108"/>
      <c r="R8" s="108"/>
      <c r="S8" s="108" t="s">
        <v>9</v>
      </c>
      <c r="T8" s="109" t="s">
        <v>9</v>
      </c>
      <c r="U8" s="107"/>
      <c r="V8" s="108"/>
      <c r="W8" s="108"/>
      <c r="X8" s="108"/>
      <c r="Y8" s="108"/>
      <c r="Z8" s="108" t="s">
        <v>9</v>
      </c>
      <c r="AA8" s="109" t="s">
        <v>9</v>
      </c>
      <c r="AB8" s="107"/>
      <c r="AC8" s="108"/>
      <c r="AD8" s="108"/>
      <c r="AE8" s="108"/>
      <c r="AF8" s="108"/>
      <c r="AG8" s="109" t="s">
        <v>9</v>
      </c>
      <c r="AH8" s="105"/>
      <c r="AI8" s="105"/>
      <c r="AJ8" s="105"/>
      <c r="AK8" s="105"/>
      <c r="AL8" s="105"/>
    </row>
    <row r="9" spans="2:38" ht="50.1" customHeight="1" x14ac:dyDescent="0.2">
      <c r="B9" s="121" t="s">
        <v>138</v>
      </c>
      <c r="C9" s="111"/>
      <c r="D9" s="108"/>
      <c r="E9" s="108" t="s">
        <v>9</v>
      </c>
      <c r="F9" s="109" t="s">
        <v>9</v>
      </c>
      <c r="G9" s="107" t="s">
        <v>188</v>
      </c>
      <c r="H9" s="108" t="s">
        <v>187</v>
      </c>
      <c r="I9" s="108" t="s">
        <v>188</v>
      </c>
      <c r="J9" s="108" t="s">
        <v>188</v>
      </c>
      <c r="K9" s="108" t="s">
        <v>9</v>
      </c>
      <c r="L9" s="108" t="s">
        <v>9</v>
      </c>
      <c r="M9" s="109" t="s">
        <v>9</v>
      </c>
      <c r="N9" s="111"/>
      <c r="O9" s="108"/>
      <c r="P9" s="108"/>
      <c r="Q9" s="108"/>
      <c r="R9" s="108"/>
      <c r="S9" s="108" t="s">
        <v>9</v>
      </c>
      <c r="T9" s="109" t="s">
        <v>9</v>
      </c>
      <c r="U9" s="107"/>
      <c r="V9" s="108"/>
      <c r="W9" s="108"/>
      <c r="X9" s="108"/>
      <c r="Y9" s="108"/>
      <c r="Z9" s="108" t="s">
        <v>9</v>
      </c>
      <c r="AA9" s="109" t="s">
        <v>9</v>
      </c>
      <c r="AB9" s="107"/>
      <c r="AC9" s="108"/>
      <c r="AD9" s="108"/>
      <c r="AE9" s="108"/>
      <c r="AF9" s="108"/>
      <c r="AG9" s="109" t="s">
        <v>9</v>
      </c>
      <c r="AH9" s="105"/>
      <c r="AI9" s="105"/>
      <c r="AJ9" s="105"/>
      <c r="AK9" s="105"/>
      <c r="AL9" s="105"/>
    </row>
    <row r="10" spans="2:38" ht="50.1" customHeight="1" x14ac:dyDescent="0.2">
      <c r="B10" s="121" t="s">
        <v>139</v>
      </c>
      <c r="C10" s="111"/>
      <c r="D10" s="108"/>
      <c r="E10" s="108" t="s">
        <v>9</v>
      </c>
      <c r="F10" s="109" t="s">
        <v>9</v>
      </c>
      <c r="G10" s="107" t="s">
        <v>189</v>
      </c>
      <c r="H10" s="108">
        <v>10</v>
      </c>
      <c r="I10" s="108" t="s">
        <v>9</v>
      </c>
      <c r="J10" s="108" t="s">
        <v>9</v>
      </c>
      <c r="K10" s="108" t="s">
        <v>186</v>
      </c>
      <c r="L10" s="108" t="s">
        <v>9</v>
      </c>
      <c r="M10" s="109" t="s">
        <v>9</v>
      </c>
      <c r="N10" s="111"/>
      <c r="O10" s="108"/>
      <c r="P10" s="108"/>
      <c r="Q10" s="108"/>
      <c r="R10" s="108"/>
      <c r="S10" s="108" t="s">
        <v>9</v>
      </c>
      <c r="T10" s="109" t="s">
        <v>9</v>
      </c>
      <c r="U10" s="107"/>
      <c r="V10" s="108"/>
      <c r="W10" s="108"/>
      <c r="X10" s="108"/>
      <c r="Y10" s="108"/>
      <c r="Z10" s="108" t="s">
        <v>9</v>
      </c>
      <c r="AA10" s="109" t="s">
        <v>9</v>
      </c>
      <c r="AB10" s="107"/>
      <c r="AC10" s="108"/>
      <c r="AD10" s="108"/>
      <c r="AE10" s="108"/>
      <c r="AF10" s="108"/>
      <c r="AG10" s="109" t="s">
        <v>9</v>
      </c>
      <c r="AH10" s="105"/>
      <c r="AI10" s="105"/>
      <c r="AJ10" s="105"/>
      <c r="AK10" s="105"/>
      <c r="AL10" s="105"/>
    </row>
    <row r="11" spans="2:38" ht="50.1" customHeight="1" x14ac:dyDescent="0.2">
      <c r="B11" s="121" t="s">
        <v>100</v>
      </c>
      <c r="C11" s="111"/>
      <c r="D11" s="108"/>
      <c r="E11" s="108" t="s">
        <v>9</v>
      </c>
      <c r="F11" s="109" t="s">
        <v>9</v>
      </c>
      <c r="G11" s="107">
        <v>0</v>
      </c>
      <c r="H11" s="108">
        <v>0</v>
      </c>
      <c r="I11" s="108" t="s">
        <v>9</v>
      </c>
      <c r="J11" s="108">
        <v>0</v>
      </c>
      <c r="K11" s="108">
        <v>0</v>
      </c>
      <c r="L11" s="108" t="s">
        <v>9</v>
      </c>
      <c r="M11" s="109" t="s">
        <v>9</v>
      </c>
      <c r="N11" s="111"/>
      <c r="O11" s="108"/>
      <c r="P11" s="108"/>
      <c r="Q11" s="108"/>
      <c r="R11" s="108"/>
      <c r="S11" s="108" t="s">
        <v>9</v>
      </c>
      <c r="T11" s="109" t="s">
        <v>9</v>
      </c>
      <c r="U11" s="107"/>
      <c r="V11" s="108"/>
      <c r="W11" s="108"/>
      <c r="X11" s="108"/>
      <c r="Y11" s="108"/>
      <c r="Z11" s="108" t="s">
        <v>9</v>
      </c>
      <c r="AA11" s="109" t="s">
        <v>9</v>
      </c>
      <c r="AB11" s="107"/>
      <c r="AC11" s="108"/>
      <c r="AD11" s="108"/>
      <c r="AE11" s="108"/>
      <c r="AF11" s="108"/>
      <c r="AG11" s="109" t="s">
        <v>9</v>
      </c>
      <c r="AH11" s="105"/>
      <c r="AI11" s="105"/>
      <c r="AJ11" s="105"/>
      <c r="AK11" s="105"/>
      <c r="AL11" s="105"/>
    </row>
    <row r="12" spans="2:38" ht="50.1" customHeight="1" x14ac:dyDescent="0.2">
      <c r="B12" s="121" t="s">
        <v>140</v>
      </c>
      <c r="C12" s="111"/>
      <c r="D12" s="108"/>
      <c r="E12" s="108" t="s">
        <v>9</v>
      </c>
      <c r="F12" s="109" t="s">
        <v>9</v>
      </c>
      <c r="G12" s="107" t="s">
        <v>169</v>
      </c>
      <c r="H12" s="108" t="s">
        <v>169</v>
      </c>
      <c r="I12" s="108" t="s">
        <v>169</v>
      </c>
      <c r="J12" s="108" t="s">
        <v>169</v>
      </c>
      <c r="K12" s="108" t="s">
        <v>10</v>
      </c>
      <c r="L12" s="108" t="s">
        <v>9</v>
      </c>
      <c r="M12" s="109" t="s">
        <v>9</v>
      </c>
      <c r="N12" s="111"/>
      <c r="O12" s="108"/>
      <c r="P12" s="108"/>
      <c r="Q12" s="108"/>
      <c r="R12" s="108"/>
      <c r="S12" s="108" t="s">
        <v>9</v>
      </c>
      <c r="T12" s="109" t="s">
        <v>9</v>
      </c>
      <c r="U12" s="107"/>
      <c r="V12" s="108"/>
      <c r="W12" s="108"/>
      <c r="X12" s="108"/>
      <c r="Y12" s="108"/>
      <c r="Z12" s="108" t="s">
        <v>9</v>
      </c>
      <c r="AA12" s="109" t="s">
        <v>9</v>
      </c>
      <c r="AB12" s="107"/>
      <c r="AC12" s="108"/>
      <c r="AD12" s="108"/>
      <c r="AE12" s="108"/>
      <c r="AF12" s="108"/>
      <c r="AG12" s="109" t="s">
        <v>9</v>
      </c>
      <c r="AH12" s="105"/>
      <c r="AI12" s="105"/>
      <c r="AJ12" s="105"/>
      <c r="AK12" s="105"/>
      <c r="AL12" s="105"/>
    </row>
    <row r="13" spans="2:38" ht="50.1" customHeight="1" x14ac:dyDescent="0.2">
      <c r="B13" s="121" t="s">
        <v>141</v>
      </c>
      <c r="C13" s="111"/>
      <c r="D13" s="108"/>
      <c r="E13" s="108" t="s">
        <v>9</v>
      </c>
      <c r="F13" s="109" t="s">
        <v>9</v>
      </c>
      <c r="G13" s="107">
        <v>10</v>
      </c>
      <c r="H13" s="108" t="s">
        <v>9</v>
      </c>
      <c r="I13" s="108">
        <v>10</v>
      </c>
      <c r="J13" s="108">
        <v>10</v>
      </c>
      <c r="K13" s="108">
        <v>10</v>
      </c>
      <c r="L13" s="108" t="s">
        <v>9</v>
      </c>
      <c r="M13" s="109" t="s">
        <v>9</v>
      </c>
      <c r="N13" s="111"/>
      <c r="O13" s="108"/>
      <c r="P13" s="108"/>
      <c r="Q13" s="108"/>
      <c r="R13" s="108"/>
      <c r="S13" s="108" t="s">
        <v>9</v>
      </c>
      <c r="T13" s="109" t="s">
        <v>9</v>
      </c>
      <c r="U13" s="107"/>
      <c r="V13" s="108"/>
      <c r="W13" s="108"/>
      <c r="X13" s="108"/>
      <c r="Y13" s="108"/>
      <c r="Z13" s="108" t="s">
        <v>9</v>
      </c>
      <c r="AA13" s="109" t="s">
        <v>9</v>
      </c>
      <c r="AB13" s="107"/>
      <c r="AC13" s="108"/>
      <c r="AD13" s="108"/>
      <c r="AE13" s="108"/>
      <c r="AF13" s="108"/>
      <c r="AG13" s="109" t="s">
        <v>9</v>
      </c>
      <c r="AH13" s="105"/>
      <c r="AI13" s="105"/>
      <c r="AJ13" s="105"/>
      <c r="AK13" s="105"/>
      <c r="AL13" s="105"/>
    </row>
    <row r="14" spans="2:38" ht="50.1" customHeight="1" x14ac:dyDescent="0.2">
      <c r="B14" s="121" t="s">
        <v>142</v>
      </c>
      <c r="C14" s="111"/>
      <c r="D14" s="108"/>
      <c r="E14" s="108" t="s">
        <v>9</v>
      </c>
      <c r="F14" s="109" t="s">
        <v>9</v>
      </c>
      <c r="G14" s="107" t="s">
        <v>9</v>
      </c>
      <c r="H14" s="108" t="s">
        <v>189</v>
      </c>
      <c r="I14" s="108" t="s">
        <v>189</v>
      </c>
      <c r="J14" s="108" t="s">
        <v>186</v>
      </c>
      <c r="K14" s="108" t="s">
        <v>181</v>
      </c>
      <c r="L14" s="108" t="s">
        <v>9</v>
      </c>
      <c r="M14" s="109" t="s">
        <v>9</v>
      </c>
      <c r="N14" s="111"/>
      <c r="O14" s="108"/>
      <c r="P14" s="108"/>
      <c r="Q14" s="108"/>
      <c r="R14" s="108"/>
      <c r="S14" s="108" t="s">
        <v>9</v>
      </c>
      <c r="T14" s="109" t="s">
        <v>9</v>
      </c>
      <c r="U14" s="107"/>
      <c r="V14" s="108"/>
      <c r="W14" s="108"/>
      <c r="X14" s="108"/>
      <c r="Y14" s="108"/>
      <c r="Z14" s="108" t="s">
        <v>9</v>
      </c>
      <c r="AA14" s="109" t="s">
        <v>9</v>
      </c>
      <c r="AB14" s="107"/>
      <c r="AC14" s="108"/>
      <c r="AD14" s="108"/>
      <c r="AE14" s="108"/>
      <c r="AF14" s="108"/>
      <c r="AG14" s="109" t="s">
        <v>9</v>
      </c>
      <c r="AH14" s="105"/>
      <c r="AI14" s="105"/>
      <c r="AJ14" s="105"/>
      <c r="AK14" s="105"/>
      <c r="AL14" s="105"/>
    </row>
    <row r="15" spans="2:38" ht="50.1" customHeight="1" x14ac:dyDescent="0.2">
      <c r="B15" s="121" t="s">
        <v>143</v>
      </c>
      <c r="C15" s="111"/>
      <c r="D15" s="108"/>
      <c r="E15" s="108" t="s">
        <v>9</v>
      </c>
      <c r="F15" s="109" t="s">
        <v>9</v>
      </c>
      <c r="G15" s="107" t="s">
        <v>190</v>
      </c>
      <c r="H15" s="108" t="s">
        <v>190</v>
      </c>
      <c r="I15" s="108" t="s">
        <v>9</v>
      </c>
      <c r="J15" s="108" t="s">
        <v>189</v>
      </c>
      <c r="K15" s="108" t="s">
        <v>189</v>
      </c>
      <c r="L15" s="108" t="s">
        <v>9</v>
      </c>
      <c r="M15" s="109" t="s">
        <v>9</v>
      </c>
      <c r="N15" s="111"/>
      <c r="O15" s="108"/>
      <c r="P15" s="108"/>
      <c r="Q15" s="108"/>
      <c r="R15" s="108"/>
      <c r="S15" s="108" t="s">
        <v>9</v>
      </c>
      <c r="T15" s="109" t="s">
        <v>9</v>
      </c>
      <c r="U15" s="107"/>
      <c r="V15" s="108"/>
      <c r="W15" s="108"/>
      <c r="X15" s="108"/>
      <c r="Y15" s="108"/>
      <c r="Z15" s="108" t="s">
        <v>9</v>
      </c>
      <c r="AA15" s="109" t="s">
        <v>9</v>
      </c>
      <c r="AB15" s="107"/>
      <c r="AC15" s="108"/>
      <c r="AD15" s="108"/>
      <c r="AE15" s="108"/>
      <c r="AF15" s="108"/>
      <c r="AG15" s="109" t="s">
        <v>9</v>
      </c>
      <c r="AH15" s="105"/>
      <c r="AI15" s="105"/>
      <c r="AJ15" s="105"/>
      <c r="AK15" s="105"/>
      <c r="AL15" s="105"/>
    </row>
    <row r="16" spans="2:38" ht="50.1" customHeight="1" x14ac:dyDescent="0.2">
      <c r="B16" s="121" t="s">
        <v>144</v>
      </c>
      <c r="C16" s="111"/>
      <c r="D16" s="108"/>
      <c r="E16" s="110" t="s">
        <v>9</v>
      </c>
      <c r="F16" s="109" t="s">
        <v>9</v>
      </c>
      <c r="G16" s="107" t="s">
        <v>169</v>
      </c>
      <c r="H16" s="108" t="s">
        <v>169</v>
      </c>
      <c r="I16" s="110" t="s">
        <v>169</v>
      </c>
      <c r="J16" s="110" t="s">
        <v>169</v>
      </c>
      <c r="K16" s="108" t="s">
        <v>169</v>
      </c>
      <c r="L16" s="108" t="s">
        <v>9</v>
      </c>
      <c r="M16" s="109" t="s">
        <v>9</v>
      </c>
      <c r="N16" s="111"/>
      <c r="O16" s="108"/>
      <c r="P16" s="110"/>
      <c r="Q16" s="110"/>
      <c r="R16" s="108"/>
      <c r="S16" s="108" t="s">
        <v>9</v>
      </c>
      <c r="T16" s="109" t="s">
        <v>9</v>
      </c>
      <c r="U16" s="107"/>
      <c r="V16" s="108"/>
      <c r="W16" s="110"/>
      <c r="X16" s="110"/>
      <c r="Y16" s="108"/>
      <c r="Z16" s="108" t="s">
        <v>9</v>
      </c>
      <c r="AA16" s="109" t="s">
        <v>9</v>
      </c>
      <c r="AB16" s="107"/>
      <c r="AC16" s="108"/>
      <c r="AD16" s="110"/>
      <c r="AE16" s="110"/>
      <c r="AF16" s="108"/>
      <c r="AG16" s="109" t="s">
        <v>9</v>
      </c>
      <c r="AH16" s="105"/>
      <c r="AI16" s="105"/>
      <c r="AJ16" s="105"/>
      <c r="AK16" s="105"/>
      <c r="AL16" s="105"/>
    </row>
    <row r="17" spans="2:38" ht="50.1" customHeight="1" x14ac:dyDescent="0.2">
      <c r="B17" s="121" t="s">
        <v>145</v>
      </c>
      <c r="C17" s="111"/>
      <c r="D17" s="108"/>
      <c r="E17" s="110" t="s">
        <v>9</v>
      </c>
      <c r="F17" s="109" t="s">
        <v>9</v>
      </c>
      <c r="G17" s="107" t="s">
        <v>191</v>
      </c>
      <c r="H17" s="108" t="s">
        <v>191</v>
      </c>
      <c r="I17" s="110" t="s">
        <v>191</v>
      </c>
      <c r="J17" s="110" t="s">
        <v>9</v>
      </c>
      <c r="K17" s="108" t="s">
        <v>191</v>
      </c>
      <c r="L17" s="108" t="s">
        <v>9</v>
      </c>
      <c r="M17" s="109" t="s">
        <v>9</v>
      </c>
      <c r="N17" s="111"/>
      <c r="O17" s="108"/>
      <c r="P17" s="110"/>
      <c r="Q17" s="110"/>
      <c r="R17" s="108"/>
      <c r="S17" s="108" t="s">
        <v>9</v>
      </c>
      <c r="T17" s="109" t="s">
        <v>9</v>
      </c>
      <c r="U17" s="107"/>
      <c r="V17" s="108"/>
      <c r="W17" s="110"/>
      <c r="X17" s="110"/>
      <c r="Y17" s="108"/>
      <c r="Z17" s="108" t="s">
        <v>9</v>
      </c>
      <c r="AA17" s="109" t="s">
        <v>9</v>
      </c>
      <c r="AB17" s="107"/>
      <c r="AC17" s="108"/>
      <c r="AD17" s="110"/>
      <c r="AE17" s="110"/>
      <c r="AF17" s="108"/>
      <c r="AG17" s="109" t="s">
        <v>9</v>
      </c>
      <c r="AH17" s="105"/>
      <c r="AI17" s="105"/>
      <c r="AJ17" s="105"/>
      <c r="AK17" s="105"/>
      <c r="AL17" s="105"/>
    </row>
    <row r="18" spans="2:38" ht="50.1" customHeight="1" x14ac:dyDescent="0.2">
      <c r="B18" s="121" t="s">
        <v>146</v>
      </c>
      <c r="C18" s="111"/>
      <c r="D18" s="108"/>
      <c r="E18" s="110" t="s">
        <v>9</v>
      </c>
      <c r="F18" s="109" t="s">
        <v>9</v>
      </c>
      <c r="G18" s="107" t="s">
        <v>9</v>
      </c>
      <c r="H18" s="108" t="s">
        <v>188</v>
      </c>
      <c r="I18" s="110" t="s">
        <v>183</v>
      </c>
      <c r="J18" s="110" t="s">
        <v>191</v>
      </c>
      <c r="K18" s="108" t="s">
        <v>188</v>
      </c>
      <c r="L18" s="108" t="s">
        <v>9</v>
      </c>
      <c r="M18" s="109" t="s">
        <v>9</v>
      </c>
      <c r="N18" s="111"/>
      <c r="O18" s="108"/>
      <c r="P18" s="110"/>
      <c r="Q18" s="110"/>
      <c r="R18" s="108"/>
      <c r="S18" s="108" t="s">
        <v>9</v>
      </c>
      <c r="T18" s="109" t="s">
        <v>9</v>
      </c>
      <c r="U18" s="107"/>
      <c r="V18" s="108"/>
      <c r="W18" s="110"/>
      <c r="X18" s="110"/>
      <c r="Y18" s="108"/>
      <c r="Z18" s="108" t="s">
        <v>9</v>
      </c>
      <c r="AA18" s="109" t="s">
        <v>9</v>
      </c>
      <c r="AB18" s="107"/>
      <c r="AC18" s="108"/>
      <c r="AD18" s="110"/>
      <c r="AE18" s="110"/>
      <c r="AF18" s="108"/>
      <c r="AG18" s="109" t="s">
        <v>9</v>
      </c>
      <c r="AH18" s="123"/>
      <c r="AI18" s="123"/>
      <c r="AJ18" s="123"/>
      <c r="AK18" s="105"/>
      <c r="AL18" s="105"/>
    </row>
    <row r="19" spans="2:38" ht="50.1" customHeight="1" x14ac:dyDescent="0.2">
      <c r="B19" s="121" t="s">
        <v>147</v>
      </c>
      <c r="C19" s="111"/>
      <c r="D19" s="108"/>
      <c r="E19" s="110" t="s">
        <v>9</v>
      </c>
      <c r="F19" s="109" t="s">
        <v>9</v>
      </c>
      <c r="G19" s="107" t="s">
        <v>171</v>
      </c>
      <c r="H19" s="108" t="s">
        <v>171</v>
      </c>
      <c r="I19" s="110" t="s">
        <v>171</v>
      </c>
      <c r="J19" s="110" t="s">
        <v>171</v>
      </c>
      <c r="K19" s="108" t="s">
        <v>171</v>
      </c>
      <c r="L19" s="108" t="s">
        <v>9</v>
      </c>
      <c r="M19" s="109" t="s">
        <v>9</v>
      </c>
      <c r="N19" s="111"/>
      <c r="O19" s="108"/>
      <c r="P19" s="110"/>
      <c r="Q19" s="110"/>
      <c r="R19" s="108"/>
      <c r="S19" s="108" t="s">
        <v>9</v>
      </c>
      <c r="T19" s="109" t="s">
        <v>9</v>
      </c>
      <c r="U19" s="107"/>
      <c r="V19" s="108"/>
      <c r="W19" s="110"/>
      <c r="X19" s="110"/>
      <c r="Y19" s="108"/>
      <c r="Z19" s="108" t="s">
        <v>9</v>
      </c>
      <c r="AA19" s="109" t="s">
        <v>9</v>
      </c>
      <c r="AB19" s="107"/>
      <c r="AC19" s="108"/>
      <c r="AD19" s="110"/>
      <c r="AE19" s="110"/>
      <c r="AF19" s="108"/>
      <c r="AG19" s="109" t="s">
        <v>9</v>
      </c>
      <c r="AH19" s="123"/>
      <c r="AI19" s="123"/>
      <c r="AJ19" s="123"/>
      <c r="AK19" s="105"/>
      <c r="AL19" s="105"/>
    </row>
    <row r="20" spans="2:38" ht="50.1" customHeight="1" thickBot="1" x14ac:dyDescent="0.25">
      <c r="B20" s="126" t="s">
        <v>148</v>
      </c>
      <c r="C20" s="132"/>
      <c r="D20" s="117"/>
      <c r="E20" s="133" t="s">
        <v>9</v>
      </c>
      <c r="F20" s="118" t="s">
        <v>9</v>
      </c>
      <c r="G20" s="116" t="s">
        <v>169</v>
      </c>
      <c r="H20" s="117" t="s">
        <v>169</v>
      </c>
      <c r="I20" s="133" t="s">
        <v>169</v>
      </c>
      <c r="J20" s="133" t="s">
        <v>169</v>
      </c>
      <c r="K20" s="117" t="s">
        <v>10</v>
      </c>
      <c r="L20" s="117" t="s">
        <v>9</v>
      </c>
      <c r="M20" s="118" t="s">
        <v>9</v>
      </c>
      <c r="N20" s="132"/>
      <c r="O20" s="117"/>
      <c r="P20" s="133"/>
      <c r="Q20" s="133"/>
      <c r="R20" s="117"/>
      <c r="S20" s="117" t="s">
        <v>9</v>
      </c>
      <c r="T20" s="118" t="s">
        <v>9</v>
      </c>
      <c r="U20" s="116"/>
      <c r="V20" s="117"/>
      <c r="W20" s="133"/>
      <c r="X20" s="133"/>
      <c r="Y20" s="117"/>
      <c r="Z20" s="117" t="s">
        <v>9</v>
      </c>
      <c r="AA20" s="118" t="s">
        <v>9</v>
      </c>
      <c r="AB20" s="116"/>
      <c r="AC20" s="117"/>
      <c r="AD20" s="133"/>
      <c r="AE20" s="133"/>
      <c r="AF20" s="117"/>
      <c r="AG20" s="118" t="s">
        <v>9</v>
      </c>
      <c r="AH20" s="123"/>
      <c r="AI20" s="123"/>
      <c r="AJ20" s="123"/>
      <c r="AK20" s="105"/>
      <c r="AL20" s="105"/>
    </row>
    <row r="21" spans="2:38" ht="15.95" customHeight="1" x14ac:dyDescent="0.2">
      <c r="B21" s="1"/>
      <c r="C21" s="1"/>
      <c r="D21" s="1"/>
      <c r="E21" s="176"/>
      <c r="F21" s="176"/>
      <c r="G21" s="176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2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2:38" ht="15.75" x14ac:dyDescent="0.25">
      <c r="B22" s="134" t="s">
        <v>43</v>
      </c>
      <c r="C22" s="135"/>
      <c r="D22" s="136"/>
      <c r="E22" s="1"/>
      <c r="F22" s="134" t="s">
        <v>42</v>
      </c>
      <c r="G22" s="135"/>
      <c r="H22" s="135"/>
      <c r="I22" s="171"/>
      <c r="K22" s="134" t="s">
        <v>41</v>
      </c>
      <c r="L22" s="135"/>
      <c r="M22" s="136"/>
      <c r="N22" s="138"/>
      <c r="O22" s="139"/>
      <c r="Q22" s="134" t="s">
        <v>44</v>
      </c>
      <c r="R22" s="135"/>
      <c r="S22" s="135"/>
      <c r="T22" s="135"/>
      <c r="U22" s="135"/>
      <c r="V22" s="136"/>
      <c r="X22" s="141" t="s">
        <v>45</v>
      </c>
      <c r="Y22" s="135"/>
      <c r="Z22" s="135"/>
      <c r="AA22" s="135"/>
      <c r="AB22" s="136"/>
      <c r="AD22" s="201" t="s">
        <v>18</v>
      </c>
      <c r="AE22" s="202"/>
      <c r="AF22" s="202"/>
      <c r="AG22" s="203"/>
    </row>
    <row r="23" spans="2:38" ht="15.75" x14ac:dyDescent="0.25">
      <c r="B23" s="157" t="s">
        <v>48</v>
      </c>
      <c r="C23" s="140"/>
      <c r="D23" s="159"/>
      <c r="E23" s="1"/>
      <c r="F23" s="157" t="s">
        <v>47</v>
      </c>
      <c r="G23" s="140"/>
      <c r="H23" s="140"/>
      <c r="I23" s="172"/>
      <c r="K23" s="157" t="s">
        <v>46</v>
      </c>
      <c r="L23" s="140"/>
      <c r="M23" s="159"/>
      <c r="N23" s="137"/>
      <c r="O23" s="158"/>
      <c r="Q23" s="157" t="s">
        <v>49</v>
      </c>
      <c r="R23" s="140"/>
      <c r="S23" s="140"/>
      <c r="T23" s="140"/>
      <c r="U23" s="140"/>
      <c r="V23" s="159"/>
      <c r="X23" s="173" t="s">
        <v>50</v>
      </c>
      <c r="Y23" s="140"/>
      <c r="Z23" s="140"/>
      <c r="AA23" s="140"/>
      <c r="AB23" s="159"/>
      <c r="AD23" s="204" t="s">
        <v>35</v>
      </c>
      <c r="AE23" s="205"/>
      <c r="AF23" s="205"/>
      <c r="AG23" s="206"/>
    </row>
    <row r="24" spans="2:38" ht="15.75" x14ac:dyDescent="0.25">
      <c r="B24" s="157" t="s">
        <v>53</v>
      </c>
      <c r="C24" s="140"/>
      <c r="D24" s="159"/>
      <c r="E24" s="1"/>
      <c r="F24" s="157" t="s">
        <v>52</v>
      </c>
      <c r="G24" s="140"/>
      <c r="H24" s="140"/>
      <c r="I24" s="172"/>
      <c r="K24" s="157" t="s">
        <v>51</v>
      </c>
      <c r="L24" s="140"/>
      <c r="M24" s="159"/>
      <c r="N24" s="137"/>
      <c r="O24" s="158"/>
      <c r="Q24" s="157" t="s">
        <v>54</v>
      </c>
      <c r="R24" s="140"/>
      <c r="S24" s="140"/>
      <c r="T24" s="140"/>
      <c r="U24" s="140"/>
      <c r="V24" s="159"/>
      <c r="X24" s="173" t="s">
        <v>55</v>
      </c>
      <c r="Y24" s="140"/>
      <c r="Z24" s="140"/>
      <c r="AA24" s="140"/>
      <c r="AB24" s="159"/>
      <c r="AD24" s="207" t="s">
        <v>19</v>
      </c>
      <c r="AE24" s="208"/>
      <c r="AF24" s="208"/>
      <c r="AG24" s="209"/>
    </row>
    <row r="25" spans="2:38" ht="15.75" x14ac:dyDescent="0.25">
      <c r="B25" s="142" t="s">
        <v>58</v>
      </c>
      <c r="C25" s="143"/>
      <c r="D25" s="144"/>
      <c r="E25" s="1"/>
      <c r="F25" s="142" t="s">
        <v>57</v>
      </c>
      <c r="G25" s="143"/>
      <c r="H25" s="143"/>
      <c r="I25" s="174"/>
      <c r="K25" s="142" t="s">
        <v>56</v>
      </c>
      <c r="L25" s="143"/>
      <c r="M25" s="144"/>
      <c r="N25" s="145"/>
      <c r="O25" s="146"/>
      <c r="Q25" s="149" t="s">
        <v>59</v>
      </c>
      <c r="R25" s="143"/>
      <c r="S25" s="143"/>
      <c r="T25" s="143"/>
      <c r="U25" s="143"/>
      <c r="V25" s="144"/>
      <c r="X25" s="175" t="s">
        <v>60</v>
      </c>
      <c r="Y25" s="143"/>
      <c r="Z25" s="143"/>
      <c r="AA25" s="143"/>
      <c r="AB25" s="144"/>
      <c r="AD25" s="210" t="s">
        <v>25</v>
      </c>
      <c r="AE25" s="211"/>
      <c r="AF25" s="211"/>
      <c r="AG25" s="212"/>
    </row>
    <row r="26" spans="2:38" ht="15.75" customHeight="1" x14ac:dyDescent="0.2">
      <c r="AH26" s="3"/>
    </row>
    <row r="27" spans="2:38" ht="15.95" customHeight="1" x14ac:dyDescent="0.2">
      <c r="AH27" s="3"/>
    </row>
    <row r="28" spans="2:38" ht="15.95" customHeight="1" x14ac:dyDescent="0.2">
      <c r="AH28" s="3"/>
    </row>
    <row r="29" spans="2:38" ht="15.95" customHeight="1" x14ac:dyDescent="0.2">
      <c r="AH29" s="3"/>
    </row>
    <row r="30" spans="2:38" ht="15.95" customHeight="1" x14ac:dyDescent="0.2">
      <c r="AH30" s="3"/>
    </row>
    <row r="31" spans="2:38" ht="12.75" customHeight="1" x14ac:dyDescent="0.2">
      <c r="AH31" s="3"/>
    </row>
    <row r="32" spans="2:38" ht="12.75" customHeight="1" x14ac:dyDescent="0.2">
      <c r="AH32" s="3"/>
    </row>
    <row r="33" spans="2:34" ht="12.75" customHeight="1" x14ac:dyDescent="0.2">
      <c r="AH33" s="3"/>
    </row>
    <row r="34" spans="2:34" ht="12.75" customHeight="1" x14ac:dyDescent="0.2">
      <c r="AH34" s="3"/>
    </row>
    <row r="35" spans="2:34" ht="12.75" customHeight="1" x14ac:dyDescent="0.2">
      <c r="AH35" s="3"/>
    </row>
    <row r="36" spans="2:34" ht="12.75" customHeight="1" x14ac:dyDescent="0.2">
      <c r="AH36" s="3"/>
    </row>
    <row r="37" spans="2:34" ht="12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2:34" ht="12.75" customHeight="1" x14ac:dyDescent="0.2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2:34" ht="12.75" customHeight="1" x14ac:dyDescent="0.2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2:34" ht="12.75" customHeight="1" x14ac:dyDescent="0.2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2:34" ht="12.75" customHeight="1" x14ac:dyDescent="0.2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2:34" ht="12.75" customHeight="1" x14ac:dyDescent="0.2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  <row r="43" spans="2:34" ht="12.75" customHeight="1" x14ac:dyDescent="0.2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</row>
  </sheetData>
  <mergeCells count="5">
    <mergeCell ref="B2:AG2"/>
    <mergeCell ref="AD22:AG22"/>
    <mergeCell ref="AD23:AG23"/>
    <mergeCell ref="AD24:AG24"/>
    <mergeCell ref="AD25:AG25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36"/>
  <sheetViews>
    <sheetView zoomScale="70" zoomScaleNormal="70" workbookViewId="0">
      <selection activeCell="N13" sqref="N13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45" t="s">
        <v>62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/>
      <c r="C6" s="111"/>
      <c r="D6" s="108"/>
      <c r="E6" s="110" t="s">
        <v>9</v>
      </c>
      <c r="F6" s="109" t="s">
        <v>9</v>
      </c>
      <c r="G6" s="107"/>
      <c r="H6" s="108"/>
      <c r="I6" s="110"/>
      <c r="J6" s="110"/>
      <c r="K6" s="108"/>
      <c r="L6" s="108" t="s">
        <v>9</v>
      </c>
      <c r="M6" s="109" t="s">
        <v>9</v>
      </c>
      <c r="N6" s="111"/>
      <c r="O6" s="108"/>
      <c r="P6" s="110"/>
      <c r="Q6" s="110"/>
      <c r="R6" s="108"/>
      <c r="S6" s="108" t="s">
        <v>9</v>
      </c>
      <c r="T6" s="109" t="s">
        <v>9</v>
      </c>
      <c r="U6" s="107"/>
      <c r="V6" s="108"/>
      <c r="W6" s="110"/>
      <c r="X6" s="110"/>
      <c r="Y6" s="108"/>
      <c r="Z6" s="108" t="s">
        <v>9</v>
      </c>
      <c r="AA6" s="109" t="s">
        <v>9</v>
      </c>
      <c r="AB6" s="107"/>
      <c r="AC6" s="108"/>
      <c r="AD6" s="110"/>
      <c r="AE6" s="110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thickBot="1" x14ac:dyDescent="0.25">
      <c r="B7" s="121" t="s">
        <v>149</v>
      </c>
      <c r="C7" s="111"/>
      <c r="D7" s="108"/>
      <c r="E7" s="110" t="s">
        <v>9</v>
      </c>
      <c r="F7" s="109" t="s">
        <v>9</v>
      </c>
      <c r="G7" s="107" t="s">
        <v>169</v>
      </c>
      <c r="H7" s="108" t="s">
        <v>169</v>
      </c>
      <c r="I7" s="110" t="s">
        <v>169</v>
      </c>
      <c r="J7" s="110" t="s">
        <v>169</v>
      </c>
      <c r="K7" s="108" t="s">
        <v>169</v>
      </c>
      <c r="L7" s="108" t="s">
        <v>9</v>
      </c>
      <c r="M7" s="109" t="s">
        <v>9</v>
      </c>
      <c r="N7" s="111"/>
      <c r="O7" s="108"/>
      <c r="P7" s="110"/>
      <c r="Q7" s="110"/>
      <c r="R7" s="108"/>
      <c r="S7" s="108" t="s">
        <v>9</v>
      </c>
      <c r="T7" s="109" t="s">
        <v>9</v>
      </c>
      <c r="U7" s="107"/>
      <c r="V7" s="108"/>
      <c r="W7" s="110"/>
      <c r="X7" s="110"/>
      <c r="Y7" s="108"/>
      <c r="Z7" s="108" t="s">
        <v>9</v>
      </c>
      <c r="AA7" s="109" t="s">
        <v>9</v>
      </c>
      <c r="AB7" s="107"/>
      <c r="AC7" s="108"/>
      <c r="AD7" s="110"/>
      <c r="AE7" s="110"/>
      <c r="AF7" s="108"/>
      <c r="AG7" s="109" t="s">
        <v>9</v>
      </c>
      <c r="AH7" s="105" t="s">
        <v>11</v>
      </c>
      <c r="AI7" s="105"/>
      <c r="AJ7" s="105"/>
      <c r="AK7" s="105"/>
      <c r="AL7" s="105"/>
    </row>
    <row r="8" spans="2:38" ht="50.1" customHeight="1" thickBot="1" x14ac:dyDescent="0.25">
      <c r="B8" s="122"/>
      <c r="C8" s="112"/>
      <c r="D8" s="113"/>
      <c r="E8" s="114"/>
      <c r="F8" s="115"/>
      <c r="G8" s="112"/>
      <c r="H8" s="113"/>
      <c r="I8" s="113"/>
      <c r="J8" s="113"/>
      <c r="K8" s="113"/>
      <c r="L8" s="113"/>
      <c r="M8" s="115"/>
      <c r="N8" s="119"/>
      <c r="O8" s="113"/>
      <c r="P8" s="113"/>
      <c r="Q8" s="113"/>
      <c r="R8" s="113"/>
      <c r="S8" s="113"/>
      <c r="T8" s="115"/>
      <c r="U8" s="112"/>
      <c r="V8" s="113"/>
      <c r="W8" s="113"/>
      <c r="X8" s="113"/>
      <c r="Y8" s="113"/>
      <c r="Z8" s="114"/>
      <c r="AA8" s="115"/>
      <c r="AB8" s="112"/>
      <c r="AC8" s="113"/>
      <c r="AD8" s="113"/>
      <c r="AE8" s="113"/>
      <c r="AF8" s="113"/>
      <c r="AG8" s="120"/>
      <c r="AH8" s="105"/>
      <c r="AI8" s="105"/>
      <c r="AJ8" s="105"/>
      <c r="AK8" s="105"/>
      <c r="AL8" s="105"/>
    </row>
    <row r="9" spans="2:38" ht="50.1" customHeight="1" x14ac:dyDescent="0.2">
      <c r="B9" s="121" t="s">
        <v>150</v>
      </c>
      <c r="C9" s="111"/>
      <c r="D9" s="108"/>
      <c r="E9" s="110" t="s">
        <v>9</v>
      </c>
      <c r="F9" s="109" t="s">
        <v>9</v>
      </c>
      <c r="G9" s="107">
        <v>1</v>
      </c>
      <c r="H9" s="108">
        <v>1</v>
      </c>
      <c r="I9" s="110">
        <v>1</v>
      </c>
      <c r="J9" s="110">
        <v>1</v>
      </c>
      <c r="K9" s="108">
        <v>1</v>
      </c>
      <c r="L9" s="108" t="s">
        <v>9</v>
      </c>
      <c r="M9" s="109" t="s">
        <v>9</v>
      </c>
      <c r="N9" s="111"/>
      <c r="O9" s="108"/>
      <c r="P9" s="110"/>
      <c r="Q9" s="110"/>
      <c r="R9" s="108"/>
      <c r="S9" s="108" t="s">
        <v>9</v>
      </c>
      <c r="T9" s="109" t="s">
        <v>9</v>
      </c>
      <c r="U9" s="107"/>
      <c r="V9" s="108"/>
      <c r="W9" s="110"/>
      <c r="X9" s="110"/>
      <c r="Y9" s="108"/>
      <c r="Z9" s="108" t="s">
        <v>9</v>
      </c>
      <c r="AA9" s="109" t="s">
        <v>9</v>
      </c>
      <c r="AB9" s="107"/>
      <c r="AC9" s="108"/>
      <c r="AD9" s="110"/>
      <c r="AE9" s="110"/>
      <c r="AF9" s="108"/>
      <c r="AG9" s="109" t="s">
        <v>9</v>
      </c>
      <c r="AH9" s="105"/>
      <c r="AI9" s="105"/>
      <c r="AJ9" s="105"/>
      <c r="AK9" s="105"/>
      <c r="AL9" s="105"/>
    </row>
    <row r="10" spans="2:38" ht="50.1" customHeight="1" x14ac:dyDescent="0.2">
      <c r="B10" s="121" t="s">
        <v>151</v>
      </c>
      <c r="C10" s="111"/>
      <c r="D10" s="108"/>
      <c r="E10" s="110" t="s">
        <v>9</v>
      </c>
      <c r="F10" s="109" t="s">
        <v>9</v>
      </c>
      <c r="G10" s="107">
        <v>2</v>
      </c>
      <c r="H10" s="108">
        <v>2</v>
      </c>
      <c r="I10" s="110">
        <v>2</v>
      </c>
      <c r="J10" s="110" t="s">
        <v>9</v>
      </c>
      <c r="K10" s="108">
        <v>2</v>
      </c>
      <c r="L10" s="108" t="s">
        <v>9</v>
      </c>
      <c r="M10" s="109" t="s">
        <v>9</v>
      </c>
      <c r="N10" s="111"/>
      <c r="O10" s="108"/>
      <c r="P10" s="110"/>
      <c r="Q10" s="110"/>
      <c r="R10" s="108"/>
      <c r="S10" s="108" t="s">
        <v>9</v>
      </c>
      <c r="T10" s="109" t="s">
        <v>9</v>
      </c>
      <c r="U10" s="107"/>
      <c r="V10" s="108"/>
      <c r="W10" s="110"/>
      <c r="X10" s="110"/>
      <c r="Y10" s="108"/>
      <c r="Z10" s="108" t="s">
        <v>9</v>
      </c>
      <c r="AA10" s="109" t="s">
        <v>9</v>
      </c>
      <c r="AB10" s="107"/>
      <c r="AC10" s="108"/>
      <c r="AD10" s="110"/>
      <c r="AE10" s="110"/>
      <c r="AF10" s="108"/>
      <c r="AG10" s="109" t="s">
        <v>9</v>
      </c>
      <c r="AH10" s="105"/>
      <c r="AI10" s="105"/>
      <c r="AJ10" s="105"/>
      <c r="AK10" s="105"/>
      <c r="AL10" s="105"/>
    </row>
    <row r="11" spans="2:38" ht="50.1" customHeight="1" x14ac:dyDescent="0.2">
      <c r="B11" s="121" t="s">
        <v>152</v>
      </c>
      <c r="C11" s="111"/>
      <c r="D11" s="108"/>
      <c r="E11" s="110" t="s">
        <v>9</v>
      </c>
      <c r="F11" s="109" t="s">
        <v>9</v>
      </c>
      <c r="G11" s="107">
        <v>2</v>
      </c>
      <c r="H11" s="108">
        <v>2</v>
      </c>
      <c r="I11" s="110">
        <v>2</v>
      </c>
      <c r="J11" s="110">
        <v>2</v>
      </c>
      <c r="K11" s="108">
        <v>2</v>
      </c>
      <c r="L11" s="108" t="s">
        <v>9</v>
      </c>
      <c r="M11" s="109" t="s">
        <v>9</v>
      </c>
      <c r="N11" s="111"/>
      <c r="O11" s="108"/>
      <c r="P11" s="110"/>
      <c r="Q11" s="110"/>
      <c r="R11" s="108"/>
      <c r="S11" s="108" t="s">
        <v>9</v>
      </c>
      <c r="T11" s="109" t="s">
        <v>9</v>
      </c>
      <c r="U11" s="107"/>
      <c r="V11" s="108"/>
      <c r="W11" s="110"/>
      <c r="X11" s="110"/>
      <c r="Y11" s="108"/>
      <c r="Z11" s="108" t="s">
        <v>9</v>
      </c>
      <c r="AA11" s="109" t="s">
        <v>9</v>
      </c>
      <c r="AB11" s="107"/>
      <c r="AC11" s="108"/>
      <c r="AD11" s="110"/>
      <c r="AE11" s="110"/>
      <c r="AF11" s="108"/>
      <c r="AG11" s="109" t="s">
        <v>9</v>
      </c>
      <c r="AH11" s="105"/>
      <c r="AI11" s="105"/>
      <c r="AJ11" s="105"/>
      <c r="AK11" s="105"/>
      <c r="AL11" s="105"/>
    </row>
    <row r="12" spans="2:38" ht="50.1" customHeight="1" thickBot="1" x14ac:dyDescent="0.25">
      <c r="B12" s="121" t="s">
        <v>153</v>
      </c>
      <c r="C12" s="111"/>
      <c r="D12" s="108"/>
      <c r="E12" s="110" t="s">
        <v>9</v>
      </c>
      <c r="F12" s="109" t="s">
        <v>9</v>
      </c>
      <c r="G12" s="107" t="s">
        <v>169</v>
      </c>
      <c r="H12" s="108" t="s">
        <v>169</v>
      </c>
      <c r="I12" s="110" t="s">
        <v>169</v>
      </c>
      <c r="J12" s="110" t="s">
        <v>169</v>
      </c>
      <c r="K12" s="108" t="s">
        <v>169</v>
      </c>
      <c r="L12" s="108" t="s">
        <v>9</v>
      </c>
      <c r="M12" s="109" t="s">
        <v>9</v>
      </c>
      <c r="N12" s="111"/>
      <c r="O12" s="108"/>
      <c r="P12" s="110"/>
      <c r="Q12" s="110"/>
      <c r="R12" s="108"/>
      <c r="S12" s="108" t="s">
        <v>9</v>
      </c>
      <c r="T12" s="109" t="s">
        <v>9</v>
      </c>
      <c r="U12" s="107"/>
      <c r="V12" s="108"/>
      <c r="W12" s="110"/>
      <c r="X12" s="110"/>
      <c r="Y12" s="108"/>
      <c r="Z12" s="108" t="s">
        <v>9</v>
      </c>
      <c r="AA12" s="109" t="s">
        <v>9</v>
      </c>
      <c r="AB12" s="107"/>
      <c r="AC12" s="108"/>
      <c r="AD12" s="110"/>
      <c r="AE12" s="110"/>
      <c r="AF12" s="108"/>
      <c r="AG12" s="109" t="s">
        <v>9</v>
      </c>
      <c r="AH12" s="105"/>
      <c r="AI12" s="105"/>
      <c r="AJ12" s="105"/>
      <c r="AK12" s="105"/>
      <c r="AL12" s="105"/>
    </row>
    <row r="13" spans="2:38" ht="50.1" customHeight="1" thickBot="1" x14ac:dyDescent="0.25">
      <c r="B13" s="122" t="s">
        <v>154</v>
      </c>
      <c r="C13" s="112"/>
      <c r="D13" s="113"/>
      <c r="E13" s="114"/>
      <c r="F13" s="115"/>
      <c r="G13" s="112">
        <v>2</v>
      </c>
      <c r="H13" s="113" t="s">
        <v>9</v>
      </c>
      <c r="I13" s="113">
        <v>2</v>
      </c>
      <c r="J13" s="113">
        <v>2</v>
      </c>
      <c r="K13" s="113">
        <v>2</v>
      </c>
      <c r="L13" s="113" t="s">
        <v>9</v>
      </c>
      <c r="M13" s="115" t="s">
        <v>9</v>
      </c>
      <c r="N13" s="119"/>
      <c r="O13" s="113"/>
      <c r="P13" s="113"/>
      <c r="Q13" s="113"/>
      <c r="R13" s="113"/>
      <c r="S13" s="113"/>
      <c r="T13" s="115"/>
      <c r="U13" s="112"/>
      <c r="V13" s="113"/>
      <c r="W13" s="113"/>
      <c r="X13" s="113"/>
      <c r="Y13" s="113"/>
      <c r="Z13" s="114"/>
      <c r="AA13" s="115"/>
      <c r="AB13" s="112"/>
      <c r="AC13" s="113"/>
      <c r="AD13" s="113"/>
      <c r="AE13" s="113"/>
      <c r="AF13" s="113"/>
      <c r="AG13" s="120"/>
      <c r="AH13" s="105"/>
      <c r="AI13" s="105"/>
      <c r="AJ13" s="105"/>
      <c r="AK13" s="105"/>
      <c r="AL13" s="105"/>
    </row>
    <row r="14" spans="2:38" ht="50.1" customHeight="1" thickBot="1" x14ac:dyDescent="0.25">
      <c r="B14" s="126" t="s">
        <v>155</v>
      </c>
      <c r="C14" s="132"/>
      <c r="D14" s="117"/>
      <c r="E14" s="133" t="s">
        <v>9</v>
      </c>
      <c r="F14" s="118" t="s">
        <v>9</v>
      </c>
      <c r="G14" s="116"/>
      <c r="H14" s="117"/>
      <c r="I14" s="133"/>
      <c r="J14" s="133"/>
      <c r="K14" s="117"/>
      <c r="L14" s="117" t="s">
        <v>9</v>
      </c>
      <c r="M14" s="118" t="s">
        <v>9</v>
      </c>
      <c r="N14" s="132"/>
      <c r="O14" s="117"/>
      <c r="P14" s="133"/>
      <c r="Q14" s="133"/>
      <c r="R14" s="117"/>
      <c r="S14" s="117" t="s">
        <v>9</v>
      </c>
      <c r="T14" s="118" t="s">
        <v>9</v>
      </c>
      <c r="U14" s="116"/>
      <c r="V14" s="117"/>
      <c r="W14" s="133"/>
      <c r="X14" s="133"/>
      <c r="Y14" s="117"/>
      <c r="Z14" s="117" t="s">
        <v>9</v>
      </c>
      <c r="AA14" s="118" t="s">
        <v>9</v>
      </c>
      <c r="AB14" s="116"/>
      <c r="AC14" s="117"/>
      <c r="AD14" s="133"/>
      <c r="AE14" s="133"/>
      <c r="AF14" s="117"/>
      <c r="AG14" s="118" t="s">
        <v>9</v>
      </c>
      <c r="AH14" s="123"/>
      <c r="AI14" s="123"/>
      <c r="AJ14" s="123"/>
      <c r="AK14" s="105"/>
      <c r="AL14" s="105"/>
    </row>
    <row r="15" spans="2:38" ht="15.95" customHeight="1" x14ac:dyDescent="0.2">
      <c r="B15" s="1"/>
      <c r="C15" s="1"/>
      <c r="D15" s="1"/>
      <c r="E15" s="176"/>
      <c r="F15" s="176"/>
      <c r="G15" s="176"/>
      <c r="H15" s="176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2"/>
      <c r="V15" s="2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</row>
    <row r="16" spans="2:38" s="140" customFormat="1" ht="15.75" customHeight="1" x14ac:dyDescent="0.2">
      <c r="B16" s="177" t="s">
        <v>63</v>
      </c>
      <c r="D16" s="134" t="s">
        <v>43</v>
      </c>
      <c r="E16" s="135"/>
      <c r="F16" s="178"/>
      <c r="G16" s="135"/>
      <c r="H16" s="139"/>
      <c r="J16" s="134" t="s">
        <v>64</v>
      </c>
      <c r="K16" s="138"/>
      <c r="L16" s="138"/>
      <c r="M16" s="138"/>
      <c r="N16" s="178"/>
      <c r="O16" s="136"/>
      <c r="Q16" s="134" t="s">
        <v>65</v>
      </c>
      <c r="R16" s="135"/>
      <c r="S16" s="135"/>
      <c r="T16" s="135"/>
      <c r="U16" s="136"/>
      <c r="W16" s="134" t="s">
        <v>66</v>
      </c>
      <c r="X16" s="138"/>
      <c r="Y16" s="138"/>
      <c r="Z16" s="138"/>
      <c r="AA16" s="138"/>
      <c r="AB16" s="139"/>
      <c r="AD16" s="134" t="s">
        <v>18</v>
      </c>
      <c r="AE16" s="135"/>
      <c r="AF16" s="135"/>
      <c r="AG16" s="139"/>
    </row>
    <row r="17" spans="2:34" s="140" customFormat="1" ht="15.75" customHeight="1" x14ac:dyDescent="0.2">
      <c r="B17" s="179" t="s">
        <v>67</v>
      </c>
      <c r="D17" s="157" t="s">
        <v>48</v>
      </c>
      <c r="F17" s="180"/>
      <c r="H17" s="158"/>
      <c r="J17" s="157" t="s">
        <v>68</v>
      </c>
      <c r="K17" s="137"/>
      <c r="L17" s="137"/>
      <c r="M17" s="137"/>
      <c r="N17" s="180"/>
      <c r="O17" s="159"/>
      <c r="Q17" s="157" t="s">
        <v>69</v>
      </c>
      <c r="U17" s="159"/>
      <c r="W17" s="157" t="s">
        <v>70</v>
      </c>
      <c r="X17" s="137"/>
      <c r="Y17" s="137"/>
      <c r="Z17" s="137"/>
      <c r="AA17" s="137"/>
      <c r="AB17" s="158"/>
      <c r="AD17" s="157" t="s">
        <v>35</v>
      </c>
      <c r="AG17" s="158"/>
    </row>
    <row r="18" spans="2:34" s="140" customFormat="1" ht="15.75" customHeight="1" x14ac:dyDescent="0.2">
      <c r="B18" s="181" t="s">
        <v>71</v>
      </c>
      <c r="D18" s="157" t="s">
        <v>53</v>
      </c>
      <c r="F18" s="180"/>
      <c r="H18" s="159"/>
      <c r="J18" s="157" t="s">
        <v>52</v>
      </c>
      <c r="N18" s="180"/>
      <c r="O18" s="159"/>
      <c r="Q18" s="157" t="s">
        <v>72</v>
      </c>
      <c r="U18" s="159"/>
      <c r="W18" s="157" t="s">
        <v>49</v>
      </c>
      <c r="X18" s="137"/>
      <c r="Y18" s="137"/>
      <c r="Z18" s="137"/>
      <c r="AA18" s="137"/>
      <c r="AB18" s="158"/>
      <c r="AD18" s="182" t="s">
        <v>19</v>
      </c>
      <c r="AE18" s="183"/>
      <c r="AF18" s="183"/>
      <c r="AG18" s="159"/>
    </row>
    <row r="19" spans="2:34" s="140" customFormat="1" ht="15.75" customHeight="1" x14ac:dyDescent="0.2">
      <c r="B19" s="181" t="s">
        <v>73</v>
      </c>
      <c r="D19" s="157" t="s">
        <v>58</v>
      </c>
      <c r="E19" s="137"/>
      <c r="F19" s="180"/>
      <c r="H19" s="159"/>
      <c r="J19" s="161" t="s">
        <v>57</v>
      </c>
      <c r="N19" s="180"/>
      <c r="O19" s="159"/>
      <c r="Q19" s="157" t="s">
        <v>56</v>
      </c>
      <c r="U19" s="159"/>
      <c r="W19" s="157" t="s">
        <v>50</v>
      </c>
      <c r="X19" s="137"/>
      <c r="Y19" s="137"/>
      <c r="Z19" s="137"/>
      <c r="AA19" s="137"/>
      <c r="AB19" s="158"/>
      <c r="AD19" s="142" t="s">
        <v>25</v>
      </c>
      <c r="AE19" s="143"/>
      <c r="AF19" s="143"/>
      <c r="AG19" s="146"/>
    </row>
    <row r="20" spans="2:34" s="140" customFormat="1" ht="15.95" customHeight="1" x14ac:dyDescent="0.2">
      <c r="B20" s="184" t="s">
        <v>74</v>
      </c>
      <c r="D20" s="142" t="s">
        <v>44</v>
      </c>
      <c r="E20" s="145"/>
      <c r="F20" s="185"/>
      <c r="G20" s="143"/>
      <c r="H20" s="144"/>
      <c r="J20" s="163"/>
      <c r="K20" s="143"/>
      <c r="L20" s="143"/>
      <c r="M20" s="143"/>
      <c r="N20" s="185"/>
      <c r="O20" s="144"/>
      <c r="Q20" s="142" t="s">
        <v>54</v>
      </c>
      <c r="R20" s="143"/>
      <c r="S20" s="143"/>
      <c r="T20" s="143"/>
      <c r="U20" s="144"/>
      <c r="W20" s="142" t="s">
        <v>75</v>
      </c>
      <c r="X20" s="145"/>
      <c r="Y20" s="145"/>
      <c r="Z20" s="145"/>
      <c r="AA20" s="145"/>
      <c r="AB20" s="146"/>
    </row>
    <row r="23" spans="2:34" ht="15.95" customHeight="1" x14ac:dyDescent="0.2">
      <c r="C23" s="140"/>
      <c r="I23" s="137"/>
      <c r="P23" s="140"/>
      <c r="V23" s="140"/>
      <c r="AH23" s="3"/>
    </row>
    <row r="24" spans="2:34" ht="12.75" customHeight="1" x14ac:dyDescent="0.2">
      <c r="C24" s="140"/>
      <c r="I24" s="137"/>
      <c r="P24" s="140"/>
      <c r="V24" s="140"/>
      <c r="AH24" s="3"/>
    </row>
    <row r="25" spans="2:34" ht="12.75" customHeight="1" x14ac:dyDescent="0.2">
      <c r="C25" s="140"/>
      <c r="I25" s="140"/>
      <c r="P25" s="140"/>
      <c r="V25" s="140"/>
      <c r="AH25" s="3"/>
    </row>
    <row r="26" spans="2:34" ht="12.75" customHeight="1" x14ac:dyDescent="0.2">
      <c r="C26" s="137"/>
      <c r="I26" s="140"/>
      <c r="P26" s="140"/>
      <c r="V26" s="140"/>
      <c r="AH26" s="3"/>
    </row>
    <row r="27" spans="2:34" ht="12.75" customHeight="1" x14ac:dyDescent="0.2">
      <c r="C27" s="137"/>
      <c r="I27" s="140"/>
      <c r="P27" s="140"/>
      <c r="V27" s="140"/>
      <c r="AE27" s="140"/>
      <c r="AF27" s="140"/>
      <c r="AH27" s="3"/>
    </row>
    <row r="28" spans="2:34" ht="12.75" customHeight="1" x14ac:dyDescent="0.2">
      <c r="AH28" s="3"/>
    </row>
    <row r="29" spans="2:34" ht="12.75" customHeight="1" x14ac:dyDescent="0.2">
      <c r="AH29" s="3"/>
    </row>
    <row r="30" spans="2:34" ht="12.75" customHeight="1" x14ac:dyDescent="0.2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2:34" ht="12.75" customHeight="1" x14ac:dyDescent="0.2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2:34" ht="12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2:34" ht="12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2:34" ht="12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2:34" ht="12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2:34" ht="12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</sheetData>
  <mergeCells count="1">
    <mergeCell ref="B2:AG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32"/>
  <sheetViews>
    <sheetView zoomScale="70" zoomScaleNormal="70" workbookViewId="0">
      <selection activeCell="B10" sqref="B10"/>
    </sheetView>
  </sheetViews>
  <sheetFormatPr baseColWidth="10" defaultColWidth="11.42578125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45" t="s">
        <v>76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 t="s">
        <v>156</v>
      </c>
      <c r="C6" s="111"/>
      <c r="D6" s="108"/>
      <c r="E6" s="110" t="s">
        <v>9</v>
      </c>
      <c r="F6" s="109" t="s">
        <v>9</v>
      </c>
      <c r="G6" s="107" t="s">
        <v>171</v>
      </c>
      <c r="H6" s="108" t="s">
        <v>171</v>
      </c>
      <c r="I6" s="110" t="s">
        <v>171</v>
      </c>
      <c r="J6" s="110" t="s">
        <v>171</v>
      </c>
      <c r="K6" s="108" t="s">
        <v>10</v>
      </c>
      <c r="L6" s="108" t="s">
        <v>9</v>
      </c>
      <c r="M6" s="109" t="s">
        <v>9</v>
      </c>
      <c r="N6" s="111"/>
      <c r="O6" s="108"/>
      <c r="P6" s="110"/>
      <c r="Q6" s="110"/>
      <c r="R6" s="108"/>
      <c r="S6" s="108" t="s">
        <v>9</v>
      </c>
      <c r="T6" s="109" t="s">
        <v>9</v>
      </c>
      <c r="U6" s="107"/>
      <c r="V6" s="108"/>
      <c r="W6" s="110"/>
      <c r="X6" s="110"/>
      <c r="Y6" s="108"/>
      <c r="Z6" s="108" t="s">
        <v>9</v>
      </c>
      <c r="AA6" s="109" t="s">
        <v>9</v>
      </c>
      <c r="AB6" s="107"/>
      <c r="AC6" s="108"/>
      <c r="AD6" s="110"/>
      <c r="AE6" s="110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thickBot="1" x14ac:dyDescent="0.25">
      <c r="B7" s="121" t="s">
        <v>126</v>
      </c>
      <c r="C7" s="111"/>
      <c r="D7" s="108"/>
      <c r="E7" s="110" t="s">
        <v>9</v>
      </c>
      <c r="F7" s="109" t="s">
        <v>9</v>
      </c>
      <c r="G7" s="107" t="s">
        <v>169</v>
      </c>
      <c r="H7" s="108" t="s">
        <v>169</v>
      </c>
      <c r="I7" s="110" t="s">
        <v>169</v>
      </c>
      <c r="J7" s="110" t="s">
        <v>169</v>
      </c>
      <c r="K7" s="108" t="s">
        <v>10</v>
      </c>
      <c r="L7" s="108" t="s">
        <v>9</v>
      </c>
      <c r="M7" s="109" t="s">
        <v>9</v>
      </c>
      <c r="N7" s="111"/>
      <c r="O7" s="108"/>
      <c r="P7" s="110"/>
      <c r="Q7" s="110"/>
      <c r="R7" s="108"/>
      <c r="S7" s="108" t="s">
        <v>9</v>
      </c>
      <c r="T7" s="109" t="s">
        <v>9</v>
      </c>
      <c r="U7" s="107"/>
      <c r="V7" s="108"/>
      <c r="W7" s="110"/>
      <c r="X7" s="110"/>
      <c r="Y7" s="108"/>
      <c r="Z7" s="108" t="s">
        <v>9</v>
      </c>
      <c r="AA7" s="109" t="s">
        <v>9</v>
      </c>
      <c r="AB7" s="107"/>
      <c r="AC7" s="108"/>
      <c r="AD7" s="110"/>
      <c r="AE7" s="110"/>
      <c r="AF7" s="108"/>
      <c r="AG7" s="109" t="s">
        <v>9</v>
      </c>
      <c r="AH7" s="105" t="s">
        <v>11</v>
      </c>
      <c r="AI7" s="105"/>
      <c r="AJ7" s="105"/>
      <c r="AK7" s="105"/>
      <c r="AL7" s="105"/>
    </row>
    <row r="8" spans="2:38" ht="50.1" customHeight="1" thickBot="1" x14ac:dyDescent="0.25">
      <c r="B8" s="122"/>
      <c r="C8" s="112"/>
      <c r="D8" s="113"/>
      <c r="E8" s="114"/>
      <c r="F8" s="115"/>
      <c r="G8" s="112"/>
      <c r="H8" s="113"/>
      <c r="I8" s="113"/>
      <c r="J8" s="113"/>
      <c r="K8" s="113"/>
      <c r="L8" s="113"/>
      <c r="M8" s="115"/>
      <c r="N8" s="119"/>
      <c r="O8" s="113"/>
      <c r="P8" s="113"/>
      <c r="Q8" s="113"/>
      <c r="R8" s="113"/>
      <c r="S8" s="113"/>
      <c r="T8" s="115"/>
      <c r="U8" s="112"/>
      <c r="V8" s="113"/>
      <c r="W8" s="113"/>
      <c r="X8" s="113"/>
      <c r="Y8" s="113"/>
      <c r="Z8" s="114"/>
      <c r="AA8" s="115"/>
      <c r="AB8" s="112"/>
      <c r="AC8" s="113"/>
      <c r="AD8" s="113"/>
      <c r="AE8" s="113"/>
      <c r="AF8" s="113"/>
      <c r="AG8" s="120"/>
      <c r="AH8" s="105"/>
      <c r="AI8" s="105"/>
      <c r="AJ8" s="105"/>
      <c r="AK8" s="105"/>
      <c r="AL8" s="105"/>
    </row>
    <row r="9" spans="2:38" ht="50.1" customHeight="1" x14ac:dyDescent="0.2">
      <c r="B9" s="121" t="s">
        <v>128</v>
      </c>
      <c r="C9" s="111"/>
      <c r="D9" s="108"/>
      <c r="E9" s="110" t="s">
        <v>9</v>
      </c>
      <c r="F9" s="109" t="s">
        <v>9</v>
      </c>
      <c r="G9" s="107" t="s">
        <v>171</v>
      </c>
      <c r="H9" s="108" t="s">
        <v>171</v>
      </c>
      <c r="I9" s="110" t="s">
        <v>171</v>
      </c>
      <c r="J9" s="110" t="s">
        <v>171</v>
      </c>
      <c r="K9" s="108" t="s">
        <v>10</v>
      </c>
      <c r="L9" s="108" t="s">
        <v>9</v>
      </c>
      <c r="M9" s="109" t="s">
        <v>9</v>
      </c>
      <c r="N9" s="111"/>
      <c r="O9" s="108"/>
      <c r="P9" s="110"/>
      <c r="Q9" s="110"/>
      <c r="R9" s="108"/>
      <c r="S9" s="108" t="s">
        <v>9</v>
      </c>
      <c r="T9" s="109" t="s">
        <v>9</v>
      </c>
      <c r="U9" s="107"/>
      <c r="V9" s="108"/>
      <c r="W9" s="110"/>
      <c r="X9" s="110"/>
      <c r="Y9" s="108"/>
      <c r="Z9" s="108" t="s">
        <v>9</v>
      </c>
      <c r="AA9" s="109" t="s">
        <v>9</v>
      </c>
      <c r="AB9" s="107"/>
      <c r="AC9" s="108"/>
      <c r="AD9" s="110"/>
      <c r="AE9" s="110"/>
      <c r="AF9" s="108"/>
      <c r="AG9" s="109" t="s">
        <v>9</v>
      </c>
      <c r="AH9" s="105"/>
      <c r="AI9" s="105"/>
      <c r="AJ9" s="105"/>
      <c r="AK9" s="105"/>
      <c r="AL9" s="105"/>
    </row>
    <row r="10" spans="2:38" ht="50.1" customHeight="1" thickBot="1" x14ac:dyDescent="0.25">
      <c r="B10" s="121"/>
      <c r="C10" s="111"/>
      <c r="D10" s="108"/>
      <c r="E10" s="110" t="s">
        <v>9</v>
      </c>
      <c r="F10" s="109" t="s">
        <v>9</v>
      </c>
      <c r="G10" s="107"/>
      <c r="H10" s="108"/>
      <c r="I10" s="110"/>
      <c r="J10" s="110"/>
      <c r="K10" s="108"/>
      <c r="L10" s="108" t="s">
        <v>9</v>
      </c>
      <c r="M10" s="109" t="s">
        <v>9</v>
      </c>
      <c r="N10" s="111"/>
      <c r="O10" s="108"/>
      <c r="P10" s="110"/>
      <c r="Q10" s="110"/>
      <c r="R10" s="108"/>
      <c r="S10" s="108" t="s">
        <v>9</v>
      </c>
      <c r="T10" s="109" t="s">
        <v>9</v>
      </c>
      <c r="U10" s="107"/>
      <c r="V10" s="108"/>
      <c r="W10" s="110"/>
      <c r="X10" s="110"/>
      <c r="Y10" s="108"/>
      <c r="Z10" s="108" t="s">
        <v>9</v>
      </c>
      <c r="AA10" s="109" t="s">
        <v>9</v>
      </c>
      <c r="AB10" s="107"/>
      <c r="AC10" s="108"/>
      <c r="AD10" s="110"/>
      <c r="AE10" s="110"/>
      <c r="AF10" s="108"/>
      <c r="AG10" s="109" t="s">
        <v>9</v>
      </c>
      <c r="AH10" s="105"/>
      <c r="AI10" s="105"/>
      <c r="AJ10" s="105"/>
      <c r="AK10" s="105"/>
      <c r="AL10" s="105"/>
    </row>
    <row r="11" spans="2:38" ht="50.1" customHeight="1" thickBot="1" x14ac:dyDescent="0.25">
      <c r="B11" s="122"/>
      <c r="C11" s="112"/>
      <c r="D11" s="113"/>
      <c r="E11" s="114"/>
      <c r="F11" s="115"/>
      <c r="G11" s="112"/>
      <c r="H11" s="113"/>
      <c r="I11" s="113"/>
      <c r="J11" s="113"/>
      <c r="K11" s="113"/>
      <c r="L11" s="113"/>
      <c r="M11" s="115"/>
      <c r="N11" s="119"/>
      <c r="O11" s="113"/>
      <c r="P11" s="113"/>
      <c r="Q11" s="113"/>
      <c r="R11" s="113"/>
      <c r="S11" s="113"/>
      <c r="T11" s="115"/>
      <c r="U11" s="112"/>
      <c r="V11" s="113"/>
      <c r="W11" s="113"/>
      <c r="X11" s="113"/>
      <c r="Y11" s="113"/>
      <c r="Z11" s="114"/>
      <c r="AA11" s="115"/>
      <c r="AB11" s="112"/>
      <c r="AC11" s="113"/>
      <c r="AD11" s="113"/>
      <c r="AE11" s="113"/>
      <c r="AF11" s="113"/>
      <c r="AG11" s="120"/>
      <c r="AH11" s="105"/>
      <c r="AI11" s="105"/>
      <c r="AJ11" s="105"/>
      <c r="AK11" s="105"/>
      <c r="AL11" s="105"/>
    </row>
    <row r="12" spans="2:38" ht="15.75" x14ac:dyDescent="0.2">
      <c r="B12" s="186"/>
      <c r="C12" s="186"/>
      <c r="D12" s="186"/>
      <c r="E12" s="186"/>
      <c r="F12" s="186"/>
      <c r="G12" s="186"/>
      <c r="H12" s="186"/>
      <c r="I12" s="186"/>
      <c r="J12" s="186"/>
      <c r="K12" s="186"/>
      <c r="L12" s="186"/>
      <c r="M12" s="186"/>
      <c r="N12" s="186"/>
      <c r="O12" s="186"/>
      <c r="P12" s="186"/>
      <c r="Q12" s="186"/>
      <c r="R12" s="186"/>
      <c r="S12" s="186"/>
      <c r="T12" s="186"/>
      <c r="U12" s="186"/>
      <c r="V12" s="186"/>
      <c r="W12" s="186"/>
      <c r="X12" s="186"/>
      <c r="Y12" s="186"/>
      <c r="Z12" s="186"/>
      <c r="AA12" s="186"/>
      <c r="AB12" s="186"/>
      <c r="AC12" s="186"/>
      <c r="AD12" s="3"/>
      <c r="AE12" s="3"/>
      <c r="AF12" s="3"/>
      <c r="AG12" s="3"/>
      <c r="AH12" s="3"/>
    </row>
    <row r="13" spans="2:38" s="140" customFormat="1" ht="15.75" x14ac:dyDescent="0.2">
      <c r="B13" s="187" t="s">
        <v>77</v>
      </c>
      <c r="C13" s="188"/>
      <c r="D13" s="189"/>
      <c r="E13" s="190"/>
      <c r="F13" s="190"/>
      <c r="G13" s="190"/>
      <c r="H13" s="190"/>
      <c r="I13" s="190"/>
      <c r="J13" s="190"/>
      <c r="K13" s="190"/>
      <c r="L13" s="190"/>
      <c r="M13" s="190"/>
      <c r="N13" s="190"/>
      <c r="O13" s="190"/>
      <c r="P13" s="190"/>
      <c r="Q13" s="190"/>
      <c r="R13" s="190"/>
      <c r="S13" s="190"/>
      <c r="T13" s="190"/>
      <c r="U13" s="190"/>
      <c r="V13" s="190"/>
      <c r="W13" s="190"/>
      <c r="X13" s="190"/>
      <c r="Y13" s="190"/>
      <c r="Z13" s="190"/>
      <c r="AA13" s="190"/>
      <c r="AB13" s="190"/>
      <c r="AC13" s="190"/>
      <c r="AD13" s="134" t="s">
        <v>18</v>
      </c>
      <c r="AE13" s="135"/>
      <c r="AF13" s="135"/>
      <c r="AG13" s="139"/>
    </row>
    <row r="14" spans="2:38" s="140" customFormat="1" ht="15.75" x14ac:dyDescent="0.2">
      <c r="B14" s="191"/>
      <c r="C14" s="190"/>
      <c r="D14" s="192"/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190"/>
      <c r="AD14" s="157" t="s">
        <v>35</v>
      </c>
      <c r="AG14" s="158"/>
    </row>
    <row r="15" spans="2:38" s="140" customFormat="1" ht="15.75" x14ac:dyDescent="0.2">
      <c r="B15" s="191"/>
      <c r="C15" s="190"/>
      <c r="D15" s="192"/>
      <c r="E15" s="190"/>
      <c r="F15" s="190"/>
      <c r="G15" s="190"/>
      <c r="H15" s="190"/>
      <c r="I15" s="190"/>
      <c r="J15" s="190"/>
      <c r="K15" s="190"/>
      <c r="L15" s="190"/>
      <c r="M15" s="190"/>
      <c r="N15" s="190"/>
      <c r="O15" s="190"/>
      <c r="P15" s="190"/>
      <c r="Q15" s="190"/>
      <c r="R15" s="190"/>
      <c r="S15" s="190"/>
      <c r="T15" s="190"/>
      <c r="U15" s="190"/>
      <c r="V15" s="190"/>
      <c r="W15" s="190"/>
      <c r="X15" s="190"/>
      <c r="Y15" s="190"/>
      <c r="Z15" s="190"/>
      <c r="AA15" s="190"/>
      <c r="AB15" s="190"/>
      <c r="AC15" s="190"/>
      <c r="AD15" s="182" t="s">
        <v>19</v>
      </c>
      <c r="AE15" s="183"/>
      <c r="AF15" s="183"/>
      <c r="AG15" s="159"/>
    </row>
    <row r="16" spans="2:38" s="140" customFormat="1" ht="15.75" x14ac:dyDescent="0.2">
      <c r="B16" s="193"/>
      <c r="C16" s="194"/>
      <c r="D16" s="195"/>
      <c r="E16" s="190"/>
      <c r="F16" s="190"/>
      <c r="G16" s="190"/>
      <c r="H16" s="190"/>
      <c r="I16" s="190"/>
      <c r="J16" s="190"/>
      <c r="K16" s="190"/>
      <c r="L16" s="190"/>
      <c r="M16" s="190"/>
      <c r="N16" s="190"/>
      <c r="O16" s="190"/>
      <c r="P16" s="190"/>
      <c r="Q16" s="190"/>
      <c r="R16" s="190"/>
      <c r="S16" s="190"/>
      <c r="T16" s="190"/>
      <c r="U16" s="190"/>
      <c r="V16" s="190"/>
      <c r="W16" s="190"/>
      <c r="X16" s="190"/>
      <c r="Y16" s="190"/>
      <c r="Z16" s="190"/>
      <c r="AA16" s="190"/>
      <c r="AB16" s="190"/>
      <c r="AC16" s="190"/>
      <c r="AD16" s="142" t="s">
        <v>25</v>
      </c>
      <c r="AE16" s="143"/>
      <c r="AF16" s="143"/>
      <c r="AG16" s="146"/>
    </row>
    <row r="17" spans="2:34" ht="15.75" customHeight="1" x14ac:dyDescent="0.2">
      <c r="B17" s="190"/>
      <c r="C17" s="190"/>
      <c r="D17" s="190"/>
      <c r="E17" s="190"/>
      <c r="F17" s="190"/>
      <c r="G17" s="190"/>
      <c r="H17" s="190"/>
      <c r="I17" s="190"/>
      <c r="J17" s="190"/>
      <c r="K17" s="190"/>
      <c r="L17" s="190"/>
      <c r="M17" s="190"/>
      <c r="N17" s="190"/>
      <c r="O17" s="190"/>
      <c r="P17" s="190"/>
      <c r="Q17" s="190"/>
      <c r="R17" s="190"/>
      <c r="S17" s="190"/>
      <c r="T17" s="190"/>
      <c r="U17" s="190"/>
      <c r="V17" s="190"/>
      <c r="W17" s="190"/>
      <c r="X17" s="190"/>
      <c r="Y17" s="190"/>
      <c r="Z17" s="190"/>
      <c r="AA17" s="190"/>
      <c r="AB17" s="190"/>
      <c r="AC17" s="190"/>
    </row>
    <row r="18" spans="2:34" ht="15.75" customHeight="1" x14ac:dyDescent="0.2">
      <c r="B18" s="190"/>
      <c r="C18" s="190"/>
      <c r="D18" s="190"/>
      <c r="E18" s="190"/>
      <c r="F18" s="190"/>
      <c r="G18" s="190"/>
      <c r="H18" s="190"/>
      <c r="I18" s="190"/>
      <c r="J18" s="190"/>
      <c r="K18" s="190"/>
      <c r="L18" s="190"/>
      <c r="M18" s="190"/>
      <c r="N18" s="190"/>
      <c r="O18" s="190"/>
      <c r="P18" s="190"/>
      <c r="Q18" s="190"/>
      <c r="R18" s="190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</row>
    <row r="19" spans="2:34" ht="15.75" customHeight="1" x14ac:dyDescent="0.2">
      <c r="B19" s="190"/>
      <c r="C19" s="190"/>
      <c r="D19" s="190"/>
      <c r="E19" s="190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90"/>
      <c r="X19" s="190"/>
      <c r="Y19" s="190"/>
      <c r="Z19" s="190"/>
      <c r="AA19" s="190"/>
      <c r="AB19" s="190"/>
      <c r="AC19" s="190"/>
      <c r="AH19" s="3"/>
    </row>
    <row r="20" spans="2:34" ht="15.95" customHeight="1" x14ac:dyDescent="0.2">
      <c r="B20" s="190"/>
      <c r="C20" s="190"/>
      <c r="D20" s="190"/>
      <c r="E20" s="190"/>
      <c r="F20" s="190"/>
      <c r="G20" s="190"/>
      <c r="H20" s="190"/>
      <c r="I20" s="190"/>
      <c r="J20" s="190"/>
      <c r="K20" s="190"/>
      <c r="L20" s="190"/>
      <c r="M20" s="190"/>
      <c r="N20" s="190"/>
      <c r="O20" s="190"/>
      <c r="P20" s="190"/>
      <c r="Q20" s="190"/>
      <c r="R20" s="190"/>
      <c r="S20" s="190"/>
      <c r="T20" s="190"/>
      <c r="U20" s="190"/>
      <c r="V20" s="190"/>
      <c r="W20" s="190"/>
      <c r="X20" s="190"/>
      <c r="Y20" s="190"/>
      <c r="Z20" s="190"/>
      <c r="AA20" s="190"/>
      <c r="AB20" s="190"/>
      <c r="AC20" s="190"/>
      <c r="AH20" s="3"/>
    </row>
    <row r="21" spans="2:34" ht="15.75" x14ac:dyDescent="0.2"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s="190"/>
      <c r="R21" s="190"/>
      <c r="S21" s="190"/>
      <c r="T21" s="190"/>
      <c r="U21" s="190"/>
      <c r="V21" s="190"/>
      <c r="W21" s="190"/>
      <c r="X21" s="190"/>
      <c r="Y21" s="190"/>
      <c r="Z21" s="190"/>
      <c r="AA21" s="190"/>
      <c r="AB21" s="190"/>
      <c r="AC21" s="190"/>
      <c r="AH21" s="3"/>
    </row>
    <row r="22" spans="2:34" ht="15.75" x14ac:dyDescent="0.2">
      <c r="C22" s="137"/>
      <c r="I22" s="140"/>
      <c r="P22" s="140"/>
      <c r="V22" s="140"/>
      <c r="AH22" s="3"/>
    </row>
    <row r="23" spans="2:34" ht="15.95" customHeight="1" x14ac:dyDescent="0.2">
      <c r="C23" s="137"/>
      <c r="I23" s="140"/>
      <c r="P23" s="140"/>
      <c r="V23" s="140"/>
      <c r="AE23" s="140"/>
      <c r="AF23" s="140"/>
      <c r="AH23" s="3"/>
    </row>
    <row r="24" spans="2:34" ht="12.75" customHeight="1" x14ac:dyDescent="0.2">
      <c r="AH24" s="3"/>
    </row>
    <row r="25" spans="2:34" ht="12.75" customHeight="1" x14ac:dyDescent="0.2">
      <c r="AH25" s="3"/>
    </row>
    <row r="26" spans="2:34" ht="12.75" customHeight="1" x14ac:dyDescent="0.2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2:34" ht="12.75" customHeight="1" x14ac:dyDescent="0.2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2:34" ht="12.75" customHeight="1" x14ac:dyDescent="0.2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2:34" ht="12.75" customHeight="1" x14ac:dyDescent="0.2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2:34" ht="12.75" customHeight="1" x14ac:dyDescent="0.2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2:34" ht="12.75" customHeight="1" x14ac:dyDescent="0.2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2:34" ht="12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</sheetData>
  <mergeCells count="1">
    <mergeCell ref="B2:AG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30"/>
  <sheetViews>
    <sheetView zoomScale="70" zoomScaleNormal="70" workbookViewId="0">
      <selection activeCell="G7" sqref="G7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170" t="s">
        <v>80</v>
      </c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 t="s">
        <v>157</v>
      </c>
      <c r="C6" s="111"/>
      <c r="D6" s="108"/>
      <c r="E6" s="110" t="s">
        <v>9</v>
      </c>
      <c r="F6" s="109" t="s">
        <v>9</v>
      </c>
      <c r="G6" s="107" t="s">
        <v>191</v>
      </c>
      <c r="H6" s="108" t="s">
        <v>191</v>
      </c>
      <c r="I6" s="110" t="s">
        <v>191</v>
      </c>
      <c r="J6" s="110" t="s">
        <v>191</v>
      </c>
      <c r="K6" s="108" t="s">
        <v>10</v>
      </c>
      <c r="L6" s="108" t="s">
        <v>9</v>
      </c>
      <c r="M6" s="109" t="s">
        <v>9</v>
      </c>
      <c r="N6" s="111"/>
      <c r="O6" s="108"/>
      <c r="P6" s="110"/>
      <c r="Q6" s="110"/>
      <c r="R6" s="108"/>
      <c r="S6" s="108" t="s">
        <v>9</v>
      </c>
      <c r="T6" s="109" t="s">
        <v>9</v>
      </c>
      <c r="U6" s="107"/>
      <c r="V6" s="108"/>
      <c r="W6" s="110"/>
      <c r="X6" s="110"/>
      <c r="Y6" s="108"/>
      <c r="Z6" s="108" t="s">
        <v>9</v>
      </c>
      <c r="AA6" s="109" t="s">
        <v>9</v>
      </c>
      <c r="AB6" s="107"/>
      <c r="AC6" s="108"/>
      <c r="AD6" s="110"/>
      <c r="AE6" s="110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x14ac:dyDescent="0.2">
      <c r="B7" s="121" t="s">
        <v>158</v>
      </c>
      <c r="C7" s="111"/>
      <c r="D7" s="108"/>
      <c r="E7" s="110" t="s">
        <v>9</v>
      </c>
      <c r="F7" s="109" t="s">
        <v>9</v>
      </c>
      <c r="G7" s="107" t="s">
        <v>175</v>
      </c>
      <c r="H7" s="108" t="s">
        <v>175</v>
      </c>
      <c r="I7" s="110" t="s">
        <v>175</v>
      </c>
      <c r="J7" s="110" t="s">
        <v>175</v>
      </c>
      <c r="K7" s="108" t="s">
        <v>175</v>
      </c>
      <c r="L7" s="108" t="s">
        <v>9</v>
      </c>
      <c r="M7" s="109" t="s">
        <v>9</v>
      </c>
      <c r="N7" s="111"/>
      <c r="O7" s="108"/>
      <c r="P7" s="110"/>
      <c r="Q7" s="110"/>
      <c r="R7" s="108"/>
      <c r="S7" s="108" t="s">
        <v>9</v>
      </c>
      <c r="T7" s="109" t="s">
        <v>9</v>
      </c>
      <c r="U7" s="107"/>
      <c r="V7" s="108"/>
      <c r="W7" s="110"/>
      <c r="X7" s="110"/>
      <c r="Y7" s="108"/>
      <c r="Z7" s="108" t="s">
        <v>9</v>
      </c>
      <c r="AA7" s="109" t="s">
        <v>9</v>
      </c>
      <c r="AB7" s="107"/>
      <c r="AC7" s="108"/>
      <c r="AD7" s="110"/>
      <c r="AE7" s="110"/>
      <c r="AF7" s="108"/>
      <c r="AG7" s="109" t="s">
        <v>9</v>
      </c>
      <c r="AH7" s="105" t="s">
        <v>11</v>
      </c>
      <c r="AI7" s="105"/>
      <c r="AJ7" s="105"/>
      <c r="AK7" s="105"/>
      <c r="AL7" s="105"/>
    </row>
    <row r="8" spans="2:38" ht="50.1" customHeight="1" thickBot="1" x14ac:dyDescent="0.25">
      <c r="B8" s="121" t="s">
        <v>159</v>
      </c>
      <c r="C8" s="111"/>
      <c r="D8" s="108"/>
      <c r="E8" s="110" t="s">
        <v>9</v>
      </c>
      <c r="F8" s="109" t="s">
        <v>9</v>
      </c>
      <c r="G8" s="107"/>
      <c r="H8" s="108"/>
      <c r="I8" s="110"/>
      <c r="J8" s="110"/>
      <c r="K8" s="108"/>
      <c r="L8" s="108" t="s">
        <v>9</v>
      </c>
      <c r="M8" s="109" t="s">
        <v>9</v>
      </c>
      <c r="N8" s="111"/>
      <c r="O8" s="108"/>
      <c r="P8" s="110"/>
      <c r="Q8" s="110"/>
      <c r="R8" s="108"/>
      <c r="S8" s="108" t="s">
        <v>9</v>
      </c>
      <c r="T8" s="109" t="s">
        <v>9</v>
      </c>
      <c r="U8" s="107"/>
      <c r="V8" s="108"/>
      <c r="W8" s="110"/>
      <c r="X8" s="110"/>
      <c r="Y8" s="108"/>
      <c r="Z8" s="108" t="s">
        <v>9</v>
      </c>
      <c r="AA8" s="109" t="s">
        <v>9</v>
      </c>
      <c r="AB8" s="107"/>
      <c r="AC8" s="108"/>
      <c r="AD8" s="110"/>
      <c r="AE8" s="110"/>
      <c r="AF8" s="108"/>
      <c r="AG8" s="109" t="s">
        <v>9</v>
      </c>
      <c r="AH8" s="105"/>
      <c r="AI8" s="105"/>
      <c r="AJ8" s="105"/>
      <c r="AK8" s="105"/>
      <c r="AL8" s="105"/>
    </row>
    <row r="9" spans="2:38" ht="50.1" customHeight="1" thickBot="1" x14ac:dyDescent="0.25">
      <c r="B9" s="122"/>
      <c r="C9" s="112"/>
      <c r="D9" s="113"/>
      <c r="E9" s="114"/>
      <c r="F9" s="115"/>
      <c r="G9" s="112"/>
      <c r="H9" s="113"/>
      <c r="I9" s="113"/>
      <c r="J9" s="113"/>
      <c r="K9" s="113"/>
      <c r="L9" s="113"/>
      <c r="M9" s="115"/>
      <c r="N9" s="119"/>
      <c r="O9" s="113"/>
      <c r="P9" s="113"/>
      <c r="Q9" s="113"/>
      <c r="R9" s="113"/>
      <c r="S9" s="113"/>
      <c r="T9" s="115"/>
      <c r="U9" s="112"/>
      <c r="V9" s="113"/>
      <c r="W9" s="113"/>
      <c r="X9" s="113"/>
      <c r="Y9" s="113"/>
      <c r="Z9" s="114"/>
      <c r="AA9" s="115"/>
      <c r="AB9" s="112"/>
      <c r="AC9" s="113"/>
      <c r="AD9" s="113"/>
      <c r="AE9" s="113"/>
      <c r="AF9" s="113"/>
      <c r="AG9" s="120"/>
      <c r="AH9" s="105"/>
      <c r="AI9" s="105"/>
      <c r="AJ9" s="105"/>
      <c r="AK9" s="105"/>
      <c r="AL9" s="105"/>
    </row>
    <row r="10" spans="2:38" ht="15.95" customHeight="1" x14ac:dyDescent="0.2">
      <c r="B10" s="186"/>
      <c r="C10" s="186"/>
      <c r="D10" s="186"/>
      <c r="E10" s="186"/>
      <c r="F10" s="186"/>
      <c r="G10" s="186"/>
      <c r="H10" s="186"/>
      <c r="I10" s="186"/>
      <c r="J10" s="186"/>
      <c r="K10" s="186"/>
      <c r="L10" s="186"/>
      <c r="M10" s="186"/>
      <c r="N10" s="186"/>
      <c r="O10" s="186"/>
      <c r="P10" s="186"/>
      <c r="Q10" s="186"/>
      <c r="R10" s="186"/>
      <c r="S10" s="186"/>
      <c r="T10" s="186"/>
      <c r="U10" s="186"/>
      <c r="V10" s="186"/>
      <c r="W10" s="186"/>
      <c r="X10" s="186"/>
      <c r="Y10" s="186"/>
      <c r="Z10" s="186"/>
      <c r="AA10" s="186"/>
      <c r="AB10" s="186"/>
      <c r="AC10" s="186"/>
      <c r="AD10" s="3"/>
      <c r="AE10" s="3"/>
      <c r="AF10" s="3"/>
      <c r="AG10" s="3"/>
      <c r="AH10" s="3"/>
    </row>
    <row r="11" spans="2:38" s="140" customFormat="1" ht="15.75" customHeight="1" x14ac:dyDescent="0.2">
      <c r="B11" s="187" t="s">
        <v>78</v>
      </c>
      <c r="C11" s="188"/>
      <c r="D11" s="189"/>
      <c r="E11" s="190"/>
      <c r="F11" s="190"/>
      <c r="G11" s="190"/>
      <c r="H11" s="190"/>
      <c r="I11" s="190"/>
      <c r="J11" s="190"/>
      <c r="K11" s="190"/>
      <c r="L11" s="190"/>
      <c r="M11" s="190"/>
      <c r="N11" s="190"/>
      <c r="O11" s="190"/>
      <c r="P11" s="190"/>
      <c r="Q11" s="190"/>
      <c r="R11" s="190"/>
      <c r="S11" s="190"/>
      <c r="T11" s="190"/>
      <c r="U11" s="190"/>
      <c r="V11" s="190"/>
      <c r="W11" s="190"/>
      <c r="X11" s="190"/>
      <c r="Y11" s="190"/>
      <c r="Z11" s="190"/>
      <c r="AA11" s="190"/>
      <c r="AB11" s="190"/>
      <c r="AC11" s="190"/>
      <c r="AD11" s="134" t="s">
        <v>18</v>
      </c>
      <c r="AE11" s="135"/>
      <c r="AF11" s="135"/>
      <c r="AG11" s="139"/>
    </row>
    <row r="12" spans="2:38" s="140" customFormat="1" ht="15.75" customHeight="1" x14ac:dyDescent="0.2">
      <c r="B12" s="191" t="s">
        <v>79</v>
      </c>
      <c r="C12" s="190"/>
      <c r="D12" s="192"/>
      <c r="E12" s="190"/>
      <c r="F12" s="190"/>
      <c r="G12" s="190"/>
      <c r="H12" s="190"/>
      <c r="I12" s="190"/>
      <c r="J12" s="190"/>
      <c r="K12" s="190"/>
      <c r="L12" s="190"/>
      <c r="M12" s="190"/>
      <c r="N12" s="190"/>
      <c r="O12" s="190"/>
      <c r="P12" s="190"/>
      <c r="Q12" s="190"/>
      <c r="R12" s="190"/>
      <c r="S12" s="190"/>
      <c r="T12" s="190"/>
      <c r="U12" s="190"/>
      <c r="V12" s="190"/>
      <c r="W12" s="190"/>
      <c r="X12" s="190"/>
      <c r="Y12" s="190"/>
      <c r="Z12" s="190"/>
      <c r="AA12" s="190"/>
      <c r="AB12" s="190"/>
      <c r="AC12" s="190"/>
      <c r="AD12" s="157" t="s">
        <v>35</v>
      </c>
      <c r="AG12" s="158"/>
    </row>
    <row r="13" spans="2:38" s="140" customFormat="1" ht="15.75" customHeight="1" x14ac:dyDescent="0.2">
      <c r="B13" s="191"/>
      <c r="C13" s="190"/>
      <c r="D13" s="192"/>
      <c r="E13" s="190"/>
      <c r="F13" s="190"/>
      <c r="G13" s="190"/>
      <c r="H13" s="190"/>
      <c r="I13" s="190"/>
      <c r="J13" s="190"/>
      <c r="K13" s="190"/>
      <c r="L13" s="190"/>
      <c r="M13" s="190"/>
      <c r="N13" s="190"/>
      <c r="O13" s="190"/>
      <c r="P13" s="190"/>
      <c r="Q13" s="190"/>
      <c r="R13" s="190"/>
      <c r="S13" s="190"/>
      <c r="T13" s="190"/>
      <c r="U13" s="190"/>
      <c r="V13" s="190"/>
      <c r="W13" s="190"/>
      <c r="X13" s="190"/>
      <c r="Y13" s="190"/>
      <c r="Z13" s="190"/>
      <c r="AA13" s="190"/>
      <c r="AB13" s="190"/>
      <c r="AC13" s="190"/>
      <c r="AD13" s="182" t="s">
        <v>19</v>
      </c>
      <c r="AE13" s="183"/>
      <c r="AF13" s="183"/>
      <c r="AG13" s="159"/>
    </row>
    <row r="14" spans="2:38" s="140" customFormat="1" ht="15.75" customHeight="1" x14ac:dyDescent="0.2">
      <c r="B14" s="193"/>
      <c r="C14" s="194"/>
      <c r="D14" s="195"/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190"/>
      <c r="AD14" s="142" t="s">
        <v>25</v>
      </c>
      <c r="AE14" s="143"/>
      <c r="AF14" s="143"/>
      <c r="AG14" s="146"/>
    </row>
    <row r="15" spans="2:38" ht="12.75" customHeight="1" x14ac:dyDescent="0.2">
      <c r="B15" s="190"/>
      <c r="C15" s="190"/>
      <c r="D15" s="190"/>
      <c r="E15" s="190"/>
      <c r="F15" s="190"/>
      <c r="G15" s="190"/>
      <c r="H15" s="190"/>
      <c r="I15" s="190"/>
      <c r="J15" s="190"/>
      <c r="K15" s="190"/>
      <c r="L15" s="190"/>
      <c r="M15" s="190"/>
      <c r="N15" s="190"/>
      <c r="O15" s="190"/>
      <c r="P15" s="190"/>
      <c r="Q15" s="190"/>
      <c r="R15" s="190"/>
      <c r="S15" s="190"/>
      <c r="T15" s="190"/>
      <c r="U15" s="190"/>
      <c r="V15" s="190"/>
      <c r="W15" s="190"/>
      <c r="X15" s="190"/>
      <c r="Y15" s="190"/>
      <c r="Z15" s="190"/>
      <c r="AA15" s="190"/>
      <c r="AB15" s="190"/>
      <c r="AC15" s="190"/>
    </row>
    <row r="16" spans="2:38" ht="12.75" customHeight="1" x14ac:dyDescent="0.2">
      <c r="B16" s="190"/>
      <c r="C16" s="190"/>
      <c r="D16" s="190"/>
      <c r="E16" s="190"/>
      <c r="F16" s="190"/>
      <c r="G16" s="190"/>
      <c r="H16" s="190"/>
      <c r="I16" s="190"/>
      <c r="J16" s="190"/>
      <c r="K16" s="190"/>
      <c r="L16" s="190"/>
      <c r="M16" s="190"/>
      <c r="N16" s="190"/>
      <c r="O16" s="190"/>
      <c r="P16" s="190"/>
      <c r="Q16" s="190"/>
      <c r="R16" s="190"/>
      <c r="S16" s="190"/>
      <c r="T16" s="190"/>
      <c r="U16" s="190"/>
      <c r="V16" s="190"/>
      <c r="W16" s="190"/>
      <c r="X16" s="190"/>
      <c r="Y16" s="190"/>
      <c r="Z16" s="190"/>
      <c r="AA16" s="190"/>
      <c r="AB16" s="190"/>
      <c r="AC16" s="190"/>
    </row>
    <row r="17" spans="2:34" ht="15.95" customHeight="1" x14ac:dyDescent="0.2">
      <c r="B17" s="190"/>
      <c r="C17" s="190"/>
      <c r="D17" s="190"/>
      <c r="E17" s="190"/>
      <c r="F17" s="190"/>
      <c r="G17" s="190"/>
      <c r="H17" s="190"/>
      <c r="I17" s="190"/>
      <c r="J17" s="190"/>
      <c r="K17" s="190"/>
      <c r="L17" s="190"/>
      <c r="M17" s="190"/>
      <c r="N17" s="190"/>
      <c r="O17" s="190"/>
      <c r="P17" s="190"/>
      <c r="Q17" s="190"/>
      <c r="R17" s="190"/>
      <c r="S17" s="190"/>
      <c r="T17" s="190"/>
      <c r="U17" s="190"/>
      <c r="V17" s="190"/>
      <c r="W17" s="190"/>
      <c r="X17" s="190"/>
      <c r="Y17" s="190"/>
      <c r="Z17" s="190"/>
      <c r="AA17" s="190"/>
      <c r="AB17" s="190"/>
      <c r="AC17" s="190"/>
      <c r="AH17" s="3"/>
    </row>
    <row r="18" spans="2:34" ht="12.75" customHeight="1" x14ac:dyDescent="0.2">
      <c r="B18" s="190"/>
      <c r="C18" s="190"/>
      <c r="D18" s="190"/>
      <c r="E18" s="190"/>
      <c r="F18" s="190"/>
      <c r="G18" s="190"/>
      <c r="H18" s="190"/>
      <c r="I18" s="190"/>
      <c r="J18" s="190"/>
      <c r="K18" s="190"/>
      <c r="L18" s="190"/>
      <c r="M18" s="190"/>
      <c r="N18" s="190"/>
      <c r="O18" s="190"/>
      <c r="P18" s="190"/>
      <c r="Q18" s="190"/>
      <c r="R18" s="190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  <c r="AH18" s="3"/>
    </row>
    <row r="19" spans="2:34" ht="12.75" customHeight="1" x14ac:dyDescent="0.2">
      <c r="B19" s="190"/>
      <c r="C19" s="190"/>
      <c r="D19" s="190"/>
      <c r="E19" s="190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90"/>
      <c r="X19" s="190"/>
      <c r="Y19" s="190"/>
      <c r="Z19" s="190"/>
      <c r="AA19" s="190"/>
      <c r="AB19" s="190"/>
      <c r="AC19" s="190"/>
      <c r="AH19" s="3"/>
    </row>
    <row r="20" spans="2:34" ht="12.75" customHeight="1" x14ac:dyDescent="0.2">
      <c r="C20" s="137"/>
      <c r="I20" s="140"/>
      <c r="P20" s="140"/>
      <c r="V20" s="140"/>
      <c r="AH20" s="3"/>
    </row>
    <row r="21" spans="2:34" ht="12.75" customHeight="1" x14ac:dyDescent="0.2">
      <c r="C21" s="137"/>
      <c r="I21" s="140"/>
      <c r="P21" s="140"/>
      <c r="V21" s="140"/>
      <c r="AE21" s="140"/>
      <c r="AF21" s="140"/>
      <c r="AH21" s="3"/>
    </row>
    <row r="22" spans="2:34" ht="12.75" customHeight="1" x14ac:dyDescent="0.2">
      <c r="AH22" s="3"/>
    </row>
    <row r="23" spans="2:34" ht="12.75" customHeight="1" x14ac:dyDescent="0.2">
      <c r="AH23" s="3"/>
    </row>
    <row r="24" spans="2:34" ht="12.75" customHeight="1" x14ac:dyDescent="0.2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2:34" ht="12.75" customHeight="1" x14ac:dyDescent="0.2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2:34" ht="12.75" customHeight="1" x14ac:dyDescent="0.2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2:34" ht="12.75" customHeight="1" x14ac:dyDescent="0.2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2:34" ht="12.75" customHeight="1" x14ac:dyDescent="0.2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2:34" ht="12.75" customHeight="1" x14ac:dyDescent="0.2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2:34" ht="12.75" customHeight="1" x14ac:dyDescent="0.2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</sheetData>
  <mergeCells count="1">
    <mergeCell ref="B2:AG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8"/>
  <sheetViews>
    <sheetView zoomScale="70" zoomScaleNormal="70" workbookViewId="0">
      <selection activeCell="M10" sqref="M10"/>
    </sheetView>
  </sheetViews>
  <sheetFormatPr baseColWidth="10" defaultRowHeight="12.75" x14ac:dyDescent="0.2"/>
  <cols>
    <col min="1" max="1" width="5.7109375" customWidth="1"/>
    <col min="2" max="2" width="20.7109375" customWidth="1"/>
    <col min="3" max="33" width="6.7109375" customWidth="1"/>
  </cols>
  <sheetData>
    <row r="1" spans="2:38" ht="13.5" thickBot="1" x14ac:dyDescent="0.25"/>
    <row r="2" spans="2:38" ht="35.25" thickBot="1" x14ac:dyDescent="0.25">
      <c r="B2" s="198" t="s">
        <v>12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200"/>
      <c r="AH2" s="105"/>
      <c r="AI2" s="105"/>
      <c r="AJ2" s="105"/>
      <c r="AK2" s="105"/>
    </row>
    <row r="3" spans="2:38" ht="16.5" customHeight="1" thickBot="1" x14ac:dyDescent="0.3">
      <c r="B3" s="4"/>
      <c r="AE3" s="105"/>
      <c r="AF3" s="105"/>
      <c r="AG3" s="105"/>
      <c r="AH3" s="105"/>
      <c r="AI3" s="105"/>
      <c r="AJ3" s="105"/>
      <c r="AK3" s="105"/>
    </row>
    <row r="4" spans="2:38" ht="30.75" customHeight="1" x14ac:dyDescent="0.2">
      <c r="B4" s="45"/>
      <c r="C4" s="97">
        <v>1</v>
      </c>
      <c r="D4" s="100">
        <f>C4+1</f>
        <v>2</v>
      </c>
      <c r="E4" s="100">
        <f>D4+1</f>
        <v>3</v>
      </c>
      <c r="F4" s="98">
        <f>E4+1</f>
        <v>4</v>
      </c>
      <c r="G4" s="97">
        <f>F4+1</f>
        <v>5</v>
      </c>
      <c r="H4" s="100">
        <f t="shared" ref="H4:AG4" si="0">G4+1</f>
        <v>6</v>
      </c>
      <c r="I4" s="100">
        <f t="shared" si="0"/>
        <v>7</v>
      </c>
      <c r="J4" s="100">
        <f t="shared" si="0"/>
        <v>8</v>
      </c>
      <c r="K4" s="100">
        <f t="shared" si="0"/>
        <v>9</v>
      </c>
      <c r="L4" s="100">
        <f t="shared" si="0"/>
        <v>10</v>
      </c>
      <c r="M4" s="98">
        <f t="shared" si="0"/>
        <v>11</v>
      </c>
      <c r="N4" s="99">
        <f t="shared" si="0"/>
        <v>12</v>
      </c>
      <c r="O4" s="100">
        <f t="shared" si="0"/>
        <v>13</v>
      </c>
      <c r="P4" s="100">
        <f t="shared" si="0"/>
        <v>14</v>
      </c>
      <c r="Q4" s="100">
        <f t="shared" si="0"/>
        <v>15</v>
      </c>
      <c r="R4" s="100">
        <f t="shared" si="0"/>
        <v>16</v>
      </c>
      <c r="S4" s="100">
        <f t="shared" si="0"/>
        <v>17</v>
      </c>
      <c r="T4" s="98">
        <f t="shared" si="0"/>
        <v>18</v>
      </c>
      <c r="U4" s="97">
        <f t="shared" si="0"/>
        <v>19</v>
      </c>
      <c r="V4" s="100">
        <f t="shared" si="0"/>
        <v>20</v>
      </c>
      <c r="W4" s="100">
        <f t="shared" si="0"/>
        <v>21</v>
      </c>
      <c r="X4" s="100">
        <f t="shared" si="0"/>
        <v>22</v>
      </c>
      <c r="Y4" s="100">
        <f t="shared" si="0"/>
        <v>23</v>
      </c>
      <c r="Z4" s="100">
        <f t="shared" si="0"/>
        <v>24</v>
      </c>
      <c r="AA4" s="98">
        <f t="shared" si="0"/>
        <v>25</v>
      </c>
      <c r="AB4" s="97">
        <f t="shared" si="0"/>
        <v>26</v>
      </c>
      <c r="AC4" s="100">
        <f t="shared" si="0"/>
        <v>27</v>
      </c>
      <c r="AD4" s="100">
        <f t="shared" si="0"/>
        <v>28</v>
      </c>
      <c r="AE4" s="100">
        <f t="shared" si="0"/>
        <v>29</v>
      </c>
      <c r="AF4" s="100">
        <f t="shared" si="0"/>
        <v>30</v>
      </c>
      <c r="AG4" s="98">
        <f t="shared" si="0"/>
        <v>31</v>
      </c>
      <c r="AH4" s="105"/>
      <c r="AI4" s="105"/>
      <c r="AJ4" s="105"/>
      <c r="AK4" s="105"/>
    </row>
    <row r="5" spans="2:38" ht="21" customHeight="1" thickBot="1" x14ac:dyDescent="0.25">
      <c r="B5" s="104"/>
      <c r="C5" s="101" t="s">
        <v>3</v>
      </c>
      <c r="D5" s="103" t="s">
        <v>4</v>
      </c>
      <c r="E5" s="103" t="s">
        <v>5</v>
      </c>
      <c r="F5" s="102" t="s">
        <v>6</v>
      </c>
      <c r="G5" s="101" t="s">
        <v>0</v>
      </c>
      <c r="H5" s="103" t="s">
        <v>1</v>
      </c>
      <c r="I5" s="103" t="s">
        <v>2</v>
      </c>
      <c r="J5" s="103" t="s">
        <v>3</v>
      </c>
      <c r="K5" s="103" t="s">
        <v>4</v>
      </c>
      <c r="L5" s="103" t="s">
        <v>5</v>
      </c>
      <c r="M5" s="102" t="s">
        <v>6</v>
      </c>
      <c r="N5" s="106" t="s">
        <v>0</v>
      </c>
      <c r="O5" s="103" t="s">
        <v>1</v>
      </c>
      <c r="P5" s="103" t="s">
        <v>2</v>
      </c>
      <c r="Q5" s="103" t="s">
        <v>3</v>
      </c>
      <c r="R5" s="103" t="s">
        <v>4</v>
      </c>
      <c r="S5" s="103" t="s">
        <v>5</v>
      </c>
      <c r="T5" s="102" t="s">
        <v>6</v>
      </c>
      <c r="U5" s="101" t="s">
        <v>0</v>
      </c>
      <c r="V5" s="103" t="s">
        <v>1</v>
      </c>
      <c r="W5" s="103" t="s">
        <v>2</v>
      </c>
      <c r="X5" s="103" t="s">
        <v>3</v>
      </c>
      <c r="Y5" s="103" t="s">
        <v>4</v>
      </c>
      <c r="Z5" s="103" t="s">
        <v>5</v>
      </c>
      <c r="AA5" s="102" t="s">
        <v>6</v>
      </c>
      <c r="AB5" s="101" t="s">
        <v>0</v>
      </c>
      <c r="AC5" s="103" t="s">
        <v>1</v>
      </c>
      <c r="AD5" s="103" t="s">
        <v>2</v>
      </c>
      <c r="AE5" s="103" t="s">
        <v>3</v>
      </c>
      <c r="AF5" s="103" t="s">
        <v>4</v>
      </c>
      <c r="AG5" s="102" t="s">
        <v>5</v>
      </c>
      <c r="AH5" s="105"/>
      <c r="AI5" s="105"/>
      <c r="AJ5" s="105"/>
      <c r="AK5" s="105"/>
    </row>
    <row r="6" spans="2:38" ht="50.1" customHeight="1" x14ac:dyDescent="0.2">
      <c r="B6" s="125" t="s">
        <v>160</v>
      </c>
      <c r="C6" s="111"/>
      <c r="D6" s="108"/>
      <c r="E6" s="110" t="s">
        <v>9</v>
      </c>
      <c r="F6" s="109" t="s">
        <v>9</v>
      </c>
      <c r="G6" s="107" t="s">
        <v>171</v>
      </c>
      <c r="H6" s="108" t="s">
        <v>171</v>
      </c>
      <c r="I6" s="110" t="s">
        <v>171</v>
      </c>
      <c r="J6" s="110" t="s">
        <v>171</v>
      </c>
      <c r="K6" s="108" t="s">
        <v>10</v>
      </c>
      <c r="L6" s="108" t="s">
        <v>9</v>
      </c>
      <c r="M6" s="109" t="s">
        <v>9</v>
      </c>
      <c r="N6" s="111"/>
      <c r="O6" s="108"/>
      <c r="P6" s="110"/>
      <c r="Q6" s="110"/>
      <c r="R6" s="108"/>
      <c r="S6" s="108" t="s">
        <v>9</v>
      </c>
      <c r="T6" s="109" t="s">
        <v>9</v>
      </c>
      <c r="U6" s="107"/>
      <c r="V6" s="108"/>
      <c r="W6" s="110"/>
      <c r="X6" s="110"/>
      <c r="Y6" s="108"/>
      <c r="Z6" s="108" t="s">
        <v>9</v>
      </c>
      <c r="AA6" s="109" t="s">
        <v>9</v>
      </c>
      <c r="AB6" s="107"/>
      <c r="AC6" s="108"/>
      <c r="AD6" s="110"/>
      <c r="AE6" s="110"/>
      <c r="AF6" s="108"/>
      <c r="AG6" s="109" t="s">
        <v>9</v>
      </c>
      <c r="AH6" s="105" t="s">
        <v>11</v>
      </c>
      <c r="AI6" s="105"/>
      <c r="AJ6" s="105"/>
      <c r="AK6" s="105"/>
    </row>
    <row r="7" spans="2:38" ht="50.1" customHeight="1" thickBot="1" x14ac:dyDescent="0.25">
      <c r="B7" s="121" t="s">
        <v>161</v>
      </c>
      <c r="C7" s="111"/>
      <c r="D7" s="108"/>
      <c r="E7" s="110" t="s">
        <v>9</v>
      </c>
      <c r="F7" s="109" t="s">
        <v>9</v>
      </c>
      <c r="G7" s="107" t="s">
        <v>169</v>
      </c>
      <c r="H7" s="108" t="s">
        <v>169</v>
      </c>
      <c r="I7" s="110" t="s">
        <v>169</v>
      </c>
      <c r="J7" s="110" t="s">
        <v>169</v>
      </c>
      <c r="K7" s="108" t="s">
        <v>10</v>
      </c>
      <c r="L7" s="108" t="s">
        <v>9</v>
      </c>
      <c r="M7" s="109" t="s">
        <v>9</v>
      </c>
      <c r="N7" s="111"/>
      <c r="O7" s="108"/>
      <c r="P7" s="110"/>
      <c r="Q7" s="110"/>
      <c r="R7" s="108"/>
      <c r="S7" s="108" t="s">
        <v>9</v>
      </c>
      <c r="T7" s="109" t="s">
        <v>9</v>
      </c>
      <c r="U7" s="107"/>
      <c r="V7" s="108"/>
      <c r="W7" s="110"/>
      <c r="X7" s="110"/>
      <c r="Y7" s="108"/>
      <c r="Z7" s="108" t="s">
        <v>9</v>
      </c>
      <c r="AA7" s="109" t="s">
        <v>9</v>
      </c>
      <c r="AB7" s="107"/>
      <c r="AC7" s="108"/>
      <c r="AD7" s="110"/>
      <c r="AE7" s="110"/>
      <c r="AF7" s="108"/>
      <c r="AG7" s="109" t="s">
        <v>9</v>
      </c>
      <c r="AH7" s="105"/>
      <c r="AI7" s="105"/>
      <c r="AJ7" s="105"/>
      <c r="AK7" s="105"/>
    </row>
    <row r="8" spans="2:38" ht="50.1" customHeight="1" thickBot="1" x14ac:dyDescent="0.25">
      <c r="B8" s="122"/>
      <c r="C8" s="112"/>
      <c r="D8" s="113"/>
      <c r="E8" s="114"/>
      <c r="F8" s="115"/>
      <c r="G8" s="112"/>
      <c r="H8" s="113"/>
      <c r="I8" s="113"/>
      <c r="J8" s="113"/>
      <c r="K8" s="113"/>
      <c r="L8" s="113"/>
      <c r="M8" s="115"/>
      <c r="N8" s="119"/>
      <c r="O8" s="113"/>
      <c r="P8" s="113"/>
      <c r="Q8" s="113"/>
      <c r="R8" s="113"/>
      <c r="S8" s="113"/>
      <c r="T8" s="115"/>
      <c r="U8" s="112"/>
      <c r="V8" s="113"/>
      <c r="W8" s="113"/>
      <c r="X8" s="113"/>
      <c r="Y8" s="113"/>
      <c r="Z8" s="114"/>
      <c r="AA8" s="115"/>
      <c r="AB8" s="112"/>
      <c r="AC8" s="113"/>
      <c r="AD8" s="113"/>
      <c r="AE8" s="113"/>
      <c r="AF8" s="113"/>
      <c r="AG8" s="120"/>
      <c r="AH8" s="105"/>
      <c r="AI8" s="105"/>
      <c r="AJ8" s="105"/>
      <c r="AK8" s="105"/>
    </row>
    <row r="9" spans="2:38" ht="50.1" customHeight="1" x14ac:dyDescent="0.2">
      <c r="B9" s="121" t="s">
        <v>162</v>
      </c>
      <c r="C9" s="111"/>
      <c r="D9" s="108"/>
      <c r="E9" s="110" t="s">
        <v>9</v>
      </c>
      <c r="F9" s="109" t="s">
        <v>9</v>
      </c>
      <c r="G9" s="107" t="s">
        <v>9</v>
      </c>
      <c r="H9" s="108" t="s">
        <v>171</v>
      </c>
      <c r="I9" s="110" t="s">
        <v>171</v>
      </c>
      <c r="J9" s="110" t="s">
        <v>171</v>
      </c>
      <c r="K9" s="108" t="s">
        <v>10</v>
      </c>
      <c r="L9" s="108" t="s">
        <v>9</v>
      </c>
      <c r="M9" s="109" t="s">
        <v>9</v>
      </c>
      <c r="N9" s="111"/>
      <c r="O9" s="108"/>
      <c r="P9" s="110"/>
      <c r="Q9" s="110"/>
      <c r="R9" s="108"/>
      <c r="S9" s="108" t="s">
        <v>9</v>
      </c>
      <c r="T9" s="109" t="s">
        <v>9</v>
      </c>
      <c r="U9" s="107"/>
      <c r="V9" s="108"/>
      <c r="W9" s="110"/>
      <c r="X9" s="110"/>
      <c r="Y9" s="108"/>
      <c r="Z9" s="108" t="s">
        <v>9</v>
      </c>
      <c r="AA9" s="109" t="s">
        <v>9</v>
      </c>
      <c r="AB9" s="107"/>
      <c r="AC9" s="108"/>
      <c r="AD9" s="110"/>
      <c r="AE9" s="110"/>
      <c r="AF9" s="108"/>
      <c r="AG9" s="109" t="s">
        <v>9</v>
      </c>
      <c r="AH9" s="105"/>
      <c r="AI9" s="105"/>
      <c r="AJ9" s="105"/>
      <c r="AK9" s="105"/>
    </row>
    <row r="10" spans="2:38" ht="50.1" customHeight="1" x14ac:dyDescent="0.2">
      <c r="B10" s="121" t="s">
        <v>163</v>
      </c>
      <c r="C10" s="111"/>
      <c r="D10" s="108"/>
      <c r="E10" s="110" t="s">
        <v>9</v>
      </c>
      <c r="F10" s="109" t="s">
        <v>9</v>
      </c>
      <c r="G10" s="107" t="s">
        <v>171</v>
      </c>
      <c r="H10" s="108" t="s">
        <v>171</v>
      </c>
      <c r="I10" s="110" t="s">
        <v>171</v>
      </c>
      <c r="J10" s="110" t="s">
        <v>169</v>
      </c>
      <c r="K10" s="108" t="s">
        <v>10</v>
      </c>
      <c r="L10" s="108" t="s">
        <v>9</v>
      </c>
      <c r="M10" s="109" t="s">
        <v>9</v>
      </c>
      <c r="N10" s="111"/>
      <c r="O10" s="108"/>
      <c r="P10" s="110"/>
      <c r="Q10" s="110"/>
      <c r="R10" s="108"/>
      <c r="S10" s="108" t="s">
        <v>9</v>
      </c>
      <c r="T10" s="109" t="s">
        <v>9</v>
      </c>
      <c r="U10" s="107"/>
      <c r="V10" s="108"/>
      <c r="W10" s="110"/>
      <c r="X10" s="110"/>
      <c r="Y10" s="108"/>
      <c r="Z10" s="108" t="s">
        <v>9</v>
      </c>
      <c r="AA10" s="109" t="s">
        <v>9</v>
      </c>
      <c r="AB10" s="107"/>
      <c r="AC10" s="108"/>
      <c r="AD10" s="110"/>
      <c r="AE10" s="110"/>
      <c r="AF10" s="108"/>
      <c r="AG10" s="109" t="s">
        <v>9</v>
      </c>
      <c r="AH10" s="105"/>
      <c r="AI10" s="105"/>
      <c r="AJ10" s="105"/>
      <c r="AK10" s="105"/>
    </row>
    <row r="11" spans="2:38" ht="50.1" customHeight="1" x14ac:dyDescent="0.2">
      <c r="B11" s="121" t="s">
        <v>164</v>
      </c>
      <c r="C11" s="111"/>
      <c r="D11" s="108"/>
      <c r="E11" s="110"/>
      <c r="F11" s="109"/>
      <c r="G11" s="107" t="s">
        <v>171</v>
      </c>
      <c r="H11" s="108" t="s">
        <v>171</v>
      </c>
      <c r="I11" s="110" t="s">
        <v>171</v>
      </c>
      <c r="J11" s="110" t="s">
        <v>171</v>
      </c>
      <c r="K11" s="108" t="s">
        <v>10</v>
      </c>
      <c r="L11" s="108" t="s">
        <v>9</v>
      </c>
      <c r="M11" s="109" t="s">
        <v>9</v>
      </c>
      <c r="N11" s="111"/>
      <c r="O11" s="108"/>
      <c r="P11" s="110"/>
      <c r="Q11" s="110"/>
      <c r="R11" s="108"/>
      <c r="S11" s="108"/>
      <c r="T11" s="109"/>
      <c r="U11" s="107"/>
      <c r="V11" s="108"/>
      <c r="W11" s="110"/>
      <c r="X11" s="110"/>
      <c r="Y11" s="108"/>
      <c r="Z11" s="108"/>
      <c r="AA11" s="109"/>
      <c r="AB11" s="107"/>
      <c r="AC11" s="108"/>
      <c r="AD11" s="110"/>
      <c r="AE11" s="110"/>
      <c r="AF11" s="108"/>
      <c r="AG11" s="109"/>
      <c r="AH11" s="105"/>
      <c r="AI11" s="105"/>
      <c r="AJ11" s="105"/>
      <c r="AK11" s="105"/>
    </row>
    <row r="12" spans="2:38" ht="50.1" customHeight="1" x14ac:dyDescent="0.2">
      <c r="B12" s="121" t="s">
        <v>165</v>
      </c>
      <c r="C12" s="111"/>
      <c r="D12" s="108"/>
      <c r="E12" s="110"/>
      <c r="F12" s="109"/>
      <c r="G12" s="107" t="s">
        <v>171</v>
      </c>
      <c r="H12" s="108" t="s">
        <v>171</v>
      </c>
      <c r="I12" s="110" t="s">
        <v>171</v>
      </c>
      <c r="J12" s="110" t="s">
        <v>9</v>
      </c>
      <c r="K12" s="108" t="s">
        <v>171</v>
      </c>
      <c r="L12" s="108" t="s">
        <v>9</v>
      </c>
      <c r="M12" s="109" t="s">
        <v>9</v>
      </c>
      <c r="N12" s="111"/>
      <c r="O12" s="108"/>
      <c r="P12" s="110"/>
      <c r="Q12" s="110"/>
      <c r="R12" s="108"/>
      <c r="S12" s="108"/>
      <c r="T12" s="109"/>
      <c r="U12" s="107"/>
      <c r="V12" s="108"/>
      <c r="W12" s="110"/>
      <c r="X12" s="110"/>
      <c r="Y12" s="108"/>
      <c r="Z12" s="108"/>
      <c r="AA12" s="109"/>
      <c r="AB12" s="107"/>
      <c r="AC12" s="108"/>
      <c r="AD12" s="110"/>
      <c r="AE12" s="110"/>
      <c r="AF12" s="108"/>
      <c r="AG12" s="109"/>
      <c r="AH12" s="105"/>
      <c r="AI12" s="105"/>
      <c r="AJ12" s="105"/>
      <c r="AK12" s="105"/>
    </row>
    <row r="13" spans="2:38" ht="50.1" customHeight="1" x14ac:dyDescent="0.2">
      <c r="B13" s="121" t="s">
        <v>166</v>
      </c>
      <c r="C13" s="111"/>
      <c r="D13" s="108"/>
      <c r="E13" s="110" t="s">
        <v>9</v>
      </c>
      <c r="F13" s="109" t="s">
        <v>9</v>
      </c>
      <c r="G13" s="107" t="s">
        <v>169</v>
      </c>
      <c r="H13" s="108" t="s">
        <v>169</v>
      </c>
      <c r="I13" s="110" t="s">
        <v>169</v>
      </c>
      <c r="J13" s="110" t="s">
        <v>169</v>
      </c>
      <c r="K13" s="108" t="s">
        <v>10</v>
      </c>
      <c r="L13" s="108" t="s">
        <v>9</v>
      </c>
      <c r="M13" s="109" t="s">
        <v>9</v>
      </c>
      <c r="N13" s="111"/>
      <c r="O13" s="108"/>
      <c r="P13" s="110"/>
      <c r="Q13" s="110"/>
      <c r="R13" s="108"/>
      <c r="S13" s="108" t="s">
        <v>9</v>
      </c>
      <c r="T13" s="109" t="s">
        <v>9</v>
      </c>
      <c r="U13" s="107"/>
      <c r="V13" s="108"/>
      <c r="W13" s="110"/>
      <c r="X13" s="110"/>
      <c r="Y13" s="108"/>
      <c r="Z13" s="108" t="s">
        <v>9</v>
      </c>
      <c r="AA13" s="109" t="s">
        <v>9</v>
      </c>
      <c r="AB13" s="107"/>
      <c r="AC13" s="108"/>
      <c r="AD13" s="110"/>
      <c r="AE13" s="110"/>
      <c r="AF13" s="108"/>
      <c r="AG13" s="109" t="s">
        <v>9</v>
      </c>
      <c r="AH13" s="105"/>
      <c r="AI13" s="105"/>
      <c r="AJ13" s="105"/>
      <c r="AK13" s="105"/>
    </row>
    <row r="14" spans="2:38" ht="50.1" customHeight="1" thickBot="1" x14ac:dyDescent="0.25">
      <c r="B14" s="121" t="s">
        <v>167</v>
      </c>
      <c r="C14" s="111"/>
      <c r="D14" s="108"/>
      <c r="E14" s="110" t="s">
        <v>9</v>
      </c>
      <c r="F14" s="109" t="s">
        <v>9</v>
      </c>
      <c r="G14" s="107" t="s">
        <v>171</v>
      </c>
      <c r="H14" s="108" t="s">
        <v>171</v>
      </c>
      <c r="I14" s="110" t="s">
        <v>171</v>
      </c>
      <c r="J14" s="110" t="s">
        <v>171</v>
      </c>
      <c r="K14" s="108" t="s">
        <v>10</v>
      </c>
      <c r="L14" s="108" t="s">
        <v>9</v>
      </c>
      <c r="M14" s="109" t="s">
        <v>9</v>
      </c>
      <c r="N14" s="111"/>
      <c r="O14" s="108"/>
      <c r="P14" s="110"/>
      <c r="Q14" s="110"/>
      <c r="R14" s="108"/>
      <c r="S14" s="108" t="s">
        <v>9</v>
      </c>
      <c r="T14" s="109" t="s">
        <v>9</v>
      </c>
      <c r="U14" s="107"/>
      <c r="V14" s="108"/>
      <c r="W14" s="110"/>
      <c r="X14" s="110"/>
      <c r="Y14" s="108"/>
      <c r="Z14" s="108" t="s">
        <v>9</v>
      </c>
      <c r="AA14" s="109" t="s">
        <v>9</v>
      </c>
      <c r="AB14" s="107"/>
      <c r="AC14" s="108"/>
      <c r="AD14" s="110"/>
      <c r="AE14" s="110"/>
      <c r="AF14" s="108"/>
      <c r="AG14" s="109" t="s">
        <v>9</v>
      </c>
      <c r="AH14" s="105"/>
      <c r="AI14" s="105"/>
      <c r="AJ14" s="105"/>
      <c r="AK14" s="105"/>
    </row>
    <row r="15" spans="2:38" ht="50.1" customHeight="1" thickBot="1" x14ac:dyDescent="0.25">
      <c r="B15" s="122"/>
      <c r="C15" s="112"/>
      <c r="D15" s="113"/>
      <c r="E15" s="114"/>
      <c r="F15" s="115"/>
      <c r="G15" s="112"/>
      <c r="H15" s="113"/>
      <c r="I15" s="113"/>
      <c r="J15" s="113"/>
      <c r="K15" s="113"/>
      <c r="L15" s="113"/>
      <c r="M15" s="115"/>
      <c r="N15" s="119"/>
      <c r="O15" s="113"/>
      <c r="P15" s="113"/>
      <c r="Q15" s="113"/>
      <c r="R15" s="113"/>
      <c r="S15" s="113"/>
      <c r="T15" s="115"/>
      <c r="U15" s="112"/>
      <c r="V15" s="113"/>
      <c r="W15" s="113"/>
      <c r="X15" s="113"/>
      <c r="Y15" s="113"/>
      <c r="Z15" s="114"/>
      <c r="AA15" s="115"/>
      <c r="AB15" s="112"/>
      <c r="AC15" s="113"/>
      <c r="AD15" s="113"/>
      <c r="AE15" s="113"/>
      <c r="AF15" s="113"/>
      <c r="AG15" s="120"/>
      <c r="AH15" s="105" t="s">
        <v>11</v>
      </c>
      <c r="AI15" s="105"/>
      <c r="AJ15" s="105"/>
      <c r="AK15" s="105"/>
      <c r="AL15" s="105"/>
    </row>
    <row r="16" spans="2:38" ht="50.1" customHeight="1" thickBot="1" x14ac:dyDescent="0.25">
      <c r="B16" s="121" t="s">
        <v>168</v>
      </c>
      <c r="C16" s="111"/>
      <c r="D16" s="108"/>
      <c r="E16" s="110" t="s">
        <v>9</v>
      </c>
      <c r="F16" s="109" t="s">
        <v>9</v>
      </c>
      <c r="G16" s="107" t="s">
        <v>171</v>
      </c>
      <c r="H16" s="108" t="s">
        <v>171</v>
      </c>
      <c r="I16" s="110" t="s">
        <v>171</v>
      </c>
      <c r="J16" s="110" t="s">
        <v>171</v>
      </c>
      <c r="K16" s="108" t="s">
        <v>10</v>
      </c>
      <c r="L16" s="108" t="s">
        <v>9</v>
      </c>
      <c r="M16" s="109" t="s">
        <v>9</v>
      </c>
      <c r="N16" s="111"/>
      <c r="O16" s="108"/>
      <c r="P16" s="110"/>
      <c r="Q16" s="110"/>
      <c r="R16" s="108"/>
      <c r="S16" s="108" t="s">
        <v>9</v>
      </c>
      <c r="T16" s="109" t="s">
        <v>9</v>
      </c>
      <c r="U16" s="107"/>
      <c r="V16" s="108"/>
      <c r="W16" s="110"/>
      <c r="X16" s="110"/>
      <c r="Y16" s="108"/>
      <c r="Z16" s="108" t="s">
        <v>9</v>
      </c>
      <c r="AA16" s="109" t="s">
        <v>9</v>
      </c>
      <c r="AB16" s="107"/>
      <c r="AC16" s="108"/>
      <c r="AD16" s="110"/>
      <c r="AE16" s="110"/>
      <c r="AF16" s="108"/>
      <c r="AG16" s="109" t="s">
        <v>9</v>
      </c>
      <c r="AH16" s="105"/>
      <c r="AI16" s="105"/>
      <c r="AJ16" s="105"/>
      <c r="AK16" s="105"/>
      <c r="AL16" s="105"/>
    </row>
    <row r="17" spans="1:38" ht="50.1" customHeight="1" thickBot="1" x14ac:dyDescent="0.25">
      <c r="B17" s="122"/>
      <c r="C17" s="112"/>
      <c r="D17" s="113"/>
      <c r="E17" s="114"/>
      <c r="F17" s="115"/>
      <c r="G17" s="112"/>
      <c r="H17" s="113"/>
      <c r="I17" s="113"/>
      <c r="J17" s="113"/>
      <c r="K17" s="113"/>
      <c r="L17" s="113"/>
      <c r="M17" s="115"/>
      <c r="N17" s="119"/>
      <c r="O17" s="113"/>
      <c r="P17" s="113"/>
      <c r="Q17" s="113"/>
      <c r="R17" s="113"/>
      <c r="S17" s="113"/>
      <c r="T17" s="115"/>
      <c r="U17" s="112"/>
      <c r="V17" s="113"/>
      <c r="W17" s="113"/>
      <c r="X17" s="113"/>
      <c r="Y17" s="113"/>
      <c r="Z17" s="114"/>
      <c r="AA17" s="115"/>
      <c r="AB17" s="112"/>
      <c r="AC17" s="113"/>
      <c r="AD17" s="113"/>
      <c r="AE17" s="113"/>
      <c r="AF17" s="113"/>
      <c r="AG17" s="120"/>
      <c r="AH17" s="105"/>
      <c r="AI17" s="105"/>
      <c r="AJ17" s="105"/>
      <c r="AK17" s="105"/>
      <c r="AL17" s="105"/>
    </row>
    <row r="18" spans="1:38" ht="15.95" customHeight="1" x14ac:dyDescent="0.2">
      <c r="A18" s="190"/>
      <c r="B18" s="190"/>
      <c r="C18" s="190"/>
      <c r="D18" s="190"/>
      <c r="E18" s="190"/>
      <c r="F18" s="190"/>
      <c r="G18" s="186"/>
      <c r="H18" s="186"/>
      <c r="I18" s="186"/>
      <c r="J18" s="186"/>
      <c r="K18" s="186"/>
      <c r="L18" s="186"/>
      <c r="M18" s="186"/>
      <c r="N18" s="186"/>
      <c r="O18" s="186"/>
      <c r="P18" s="186"/>
      <c r="Q18" s="186"/>
      <c r="R18" s="186"/>
      <c r="S18" s="186"/>
      <c r="T18" s="186"/>
      <c r="U18" s="186"/>
      <c r="V18" s="186"/>
      <c r="W18" s="186"/>
      <c r="X18" s="186"/>
      <c r="Y18" s="186"/>
      <c r="Z18" s="186"/>
      <c r="AA18" s="186"/>
      <c r="AB18" s="186"/>
      <c r="AC18" s="186"/>
      <c r="AD18" s="3"/>
      <c r="AE18" s="3"/>
      <c r="AF18" s="3"/>
      <c r="AG18" s="3"/>
      <c r="AH18" s="3"/>
    </row>
    <row r="19" spans="1:38" s="140" customFormat="1" ht="15.75" customHeight="1" x14ac:dyDescent="0.2">
      <c r="A19" s="190"/>
      <c r="B19" s="190"/>
      <c r="C19" s="190"/>
      <c r="D19" s="190"/>
      <c r="E19" s="190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90"/>
      <c r="X19" s="190"/>
      <c r="Y19" s="190"/>
      <c r="Z19" s="190"/>
      <c r="AA19" s="190"/>
      <c r="AB19" s="190"/>
      <c r="AC19" s="190"/>
      <c r="AD19" s="134" t="s">
        <v>18</v>
      </c>
      <c r="AE19" s="135"/>
      <c r="AF19" s="135"/>
      <c r="AG19" s="139"/>
    </row>
    <row r="20" spans="1:38" s="140" customFormat="1" ht="15.75" customHeight="1" x14ac:dyDescent="0.2">
      <c r="A20" s="190"/>
      <c r="B20" s="190"/>
      <c r="C20" s="190"/>
      <c r="D20" s="190"/>
      <c r="E20" s="190"/>
      <c r="F20" s="190"/>
      <c r="G20" s="190"/>
      <c r="H20" s="190"/>
      <c r="I20" s="190"/>
      <c r="J20" s="190"/>
      <c r="K20" s="190"/>
      <c r="L20" s="190"/>
      <c r="M20" s="190"/>
      <c r="N20" s="190"/>
      <c r="O20" s="190"/>
      <c r="P20" s="190"/>
      <c r="Q20" s="190"/>
      <c r="R20" s="190"/>
      <c r="S20" s="190"/>
      <c r="T20" s="190"/>
      <c r="U20" s="190"/>
      <c r="V20" s="190"/>
      <c r="W20" s="190"/>
      <c r="X20" s="190"/>
      <c r="Y20" s="190"/>
      <c r="Z20" s="190"/>
      <c r="AA20" s="190"/>
      <c r="AB20" s="190"/>
      <c r="AC20" s="190"/>
      <c r="AD20" s="157" t="s">
        <v>35</v>
      </c>
      <c r="AG20" s="158"/>
    </row>
    <row r="21" spans="1:38" s="140" customFormat="1" ht="15.75" customHeight="1" x14ac:dyDescent="0.2">
      <c r="A21" s="190"/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s="190"/>
      <c r="R21" s="190"/>
      <c r="S21" s="190"/>
      <c r="T21" s="190"/>
      <c r="U21" s="190"/>
      <c r="V21" s="190"/>
      <c r="W21" s="190"/>
      <c r="X21" s="190"/>
      <c r="Y21" s="190"/>
      <c r="Z21" s="190"/>
      <c r="AA21" s="190"/>
      <c r="AB21" s="190"/>
      <c r="AC21" s="190"/>
      <c r="AD21" s="182" t="s">
        <v>19</v>
      </c>
      <c r="AE21" s="183"/>
      <c r="AF21" s="183"/>
      <c r="AG21" s="159"/>
    </row>
    <row r="22" spans="1:38" s="140" customFormat="1" ht="15.75" customHeight="1" x14ac:dyDescent="0.2">
      <c r="A22" s="190"/>
      <c r="B22" s="190"/>
      <c r="C22" s="190"/>
      <c r="D22" s="190"/>
      <c r="E22" s="190"/>
      <c r="F22" s="190"/>
      <c r="G22" s="190"/>
      <c r="H22" s="190"/>
      <c r="I22" s="190"/>
      <c r="J22" s="190"/>
      <c r="K22" s="190"/>
      <c r="L22" s="190"/>
      <c r="M22" s="190"/>
      <c r="N22" s="190"/>
      <c r="O22" s="190"/>
      <c r="P22" s="190"/>
      <c r="Q22" s="190"/>
      <c r="R22" s="190"/>
      <c r="S22" s="190"/>
      <c r="T22" s="190"/>
      <c r="U22" s="190"/>
      <c r="V22" s="190"/>
      <c r="W22" s="190"/>
      <c r="X22" s="190"/>
      <c r="Y22" s="190"/>
      <c r="Z22" s="190"/>
      <c r="AA22" s="190"/>
      <c r="AB22" s="190"/>
      <c r="AC22" s="190"/>
      <c r="AD22" s="142" t="s">
        <v>25</v>
      </c>
      <c r="AE22" s="143"/>
      <c r="AF22" s="143"/>
      <c r="AG22" s="146"/>
    </row>
    <row r="23" spans="1:38" ht="12.75" customHeight="1" x14ac:dyDescent="0.2">
      <c r="A23" s="190"/>
      <c r="B23" s="190"/>
      <c r="C23" s="190"/>
      <c r="D23" s="190"/>
      <c r="E23" s="190"/>
      <c r="F23" s="190"/>
      <c r="G23" s="190"/>
      <c r="H23" s="190"/>
      <c r="I23" s="190"/>
      <c r="J23" s="190"/>
      <c r="K23" s="190"/>
      <c r="L23" s="190"/>
      <c r="M23" s="190"/>
      <c r="N23" s="190"/>
      <c r="O23" s="190"/>
      <c r="P23" s="190"/>
      <c r="Q23" s="190"/>
      <c r="R23" s="190"/>
      <c r="S23" s="190"/>
      <c r="T23" s="190"/>
      <c r="U23" s="190"/>
      <c r="V23" s="190"/>
      <c r="W23" s="190"/>
      <c r="X23" s="190"/>
      <c r="Y23" s="190"/>
      <c r="Z23" s="190"/>
      <c r="AA23" s="190"/>
      <c r="AB23" s="190"/>
      <c r="AC23" s="190"/>
    </row>
    <row r="24" spans="1:38" ht="12.75" customHeight="1" x14ac:dyDescent="0.2">
      <c r="A24" s="190"/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90"/>
      <c r="S24" s="190"/>
      <c r="T24" s="190"/>
      <c r="U24" s="190"/>
      <c r="V24" s="190"/>
      <c r="W24" s="190"/>
      <c r="X24" s="190"/>
      <c r="Y24" s="190"/>
      <c r="Z24" s="190"/>
      <c r="AA24" s="190"/>
      <c r="AB24" s="190"/>
      <c r="AC24" s="190"/>
    </row>
    <row r="25" spans="1:38" ht="15.95" customHeight="1" x14ac:dyDescent="0.2">
      <c r="B25" s="190"/>
      <c r="C25" s="190"/>
      <c r="D25" s="190"/>
      <c r="E25" s="190"/>
      <c r="F25" s="190"/>
      <c r="G25" s="190"/>
      <c r="H25" s="190"/>
      <c r="I25" s="190"/>
      <c r="J25" s="190"/>
      <c r="K25" s="190"/>
      <c r="L25" s="190"/>
      <c r="M25" s="190"/>
      <c r="N25" s="190"/>
      <c r="O25" s="190"/>
      <c r="P25" s="190"/>
      <c r="Q25" s="190"/>
      <c r="R25" s="190"/>
      <c r="S25" s="190"/>
      <c r="T25" s="190"/>
      <c r="U25" s="190"/>
      <c r="V25" s="190"/>
      <c r="W25" s="190"/>
      <c r="X25" s="190"/>
      <c r="Y25" s="190"/>
      <c r="Z25" s="190"/>
      <c r="AA25" s="190"/>
      <c r="AB25" s="190"/>
      <c r="AC25" s="190"/>
      <c r="AH25" s="3"/>
    </row>
    <row r="26" spans="1:38" ht="12.75" customHeight="1" x14ac:dyDescent="0.2">
      <c r="B26" s="190"/>
      <c r="C26" s="190"/>
      <c r="D26" s="190"/>
      <c r="E26" s="190"/>
      <c r="F26" s="190"/>
      <c r="G26" s="190"/>
      <c r="H26" s="190"/>
      <c r="I26" s="190"/>
      <c r="J26" s="190"/>
      <c r="K26" s="190"/>
      <c r="L26" s="190"/>
      <c r="M26" s="190"/>
      <c r="N26" s="190"/>
      <c r="O26" s="190"/>
      <c r="P26" s="190"/>
      <c r="Q26" s="190"/>
      <c r="R26" s="190"/>
      <c r="S26" s="190"/>
      <c r="T26" s="190"/>
      <c r="U26" s="190"/>
      <c r="V26" s="190"/>
      <c r="W26" s="190"/>
      <c r="X26" s="190"/>
      <c r="Y26" s="190"/>
      <c r="Z26" s="190"/>
      <c r="AA26" s="190"/>
      <c r="AB26" s="190"/>
      <c r="AC26" s="190"/>
      <c r="AH26" s="3"/>
    </row>
    <row r="27" spans="1:38" ht="12.75" customHeight="1" x14ac:dyDescent="0.2">
      <c r="B27" s="190"/>
      <c r="C27" s="190"/>
      <c r="D27" s="190"/>
      <c r="E27" s="190"/>
      <c r="F27" s="190"/>
      <c r="G27" s="190"/>
      <c r="H27" s="190"/>
      <c r="I27" s="190"/>
      <c r="J27" s="190"/>
      <c r="K27" s="190"/>
      <c r="L27" s="190"/>
      <c r="M27" s="190"/>
      <c r="N27" s="190"/>
      <c r="O27" s="190"/>
      <c r="P27" s="190"/>
      <c r="Q27" s="190"/>
      <c r="R27" s="190"/>
      <c r="S27" s="190"/>
      <c r="T27" s="190"/>
      <c r="U27" s="190"/>
      <c r="V27" s="190"/>
      <c r="W27" s="190"/>
      <c r="X27" s="190"/>
      <c r="Y27" s="190"/>
      <c r="Z27" s="190"/>
      <c r="AA27" s="190"/>
      <c r="AB27" s="190"/>
      <c r="AC27" s="190"/>
      <c r="AH27" s="3"/>
    </row>
    <row r="28" spans="1:38" ht="12.75" customHeight="1" x14ac:dyDescent="0.2">
      <c r="C28" s="137"/>
      <c r="I28" s="140"/>
      <c r="P28" s="140"/>
      <c r="V28" s="140"/>
      <c r="AH28" s="3"/>
    </row>
    <row r="29" spans="1:38" ht="12.75" customHeight="1" x14ac:dyDescent="0.2">
      <c r="C29" s="137"/>
      <c r="I29" s="140"/>
      <c r="P29" s="140"/>
      <c r="V29" s="140"/>
      <c r="AE29" s="140"/>
      <c r="AF29" s="140"/>
      <c r="AH29" s="3"/>
    </row>
    <row r="30" spans="1:38" ht="12.75" customHeight="1" x14ac:dyDescent="0.2">
      <c r="AH30" s="3"/>
    </row>
    <row r="31" spans="1:38" ht="12.75" customHeight="1" x14ac:dyDescent="0.2">
      <c r="AH31" s="3"/>
    </row>
    <row r="32" spans="1:38" ht="12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2:34" ht="12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2:34" ht="12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2:34" ht="12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2:34" ht="12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2:34" ht="12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2:34" ht="12.75" customHeight="1" x14ac:dyDescent="0.2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</sheetData>
  <mergeCells count="1">
    <mergeCell ref="B2:AG2"/>
  </mergeCells>
  <pageMargins left="0.23622047244094491" right="0.23622047244094491" top="0.19685039370078741" bottom="0.19685039370078741" header="0.31496062992125984" footer="0.31496062992125984"/>
  <pageSetup paperSize="9" scale="6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workbookViewId="0">
      <selection activeCell="A2" sqref="A2:AA19"/>
    </sheetView>
  </sheetViews>
  <sheetFormatPr baseColWidth="10" defaultRowHeight="12.75" x14ac:dyDescent="0.2"/>
  <sheetData>
    <row r="1" spans="1:33" ht="15.75" x14ac:dyDescent="0.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ht="25.5" x14ac:dyDescent="0.2">
      <c r="A2" s="213"/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"/>
      <c r="AC2" s="2"/>
      <c r="AD2" s="2"/>
      <c r="AE2" s="2"/>
      <c r="AF2" s="2"/>
      <c r="AG2" s="2"/>
    </row>
    <row r="3" spans="1:33" ht="16.5" thickBot="1" x14ac:dyDescent="0.3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6"/>
      <c r="R3" s="6"/>
      <c r="S3" s="6"/>
      <c r="T3" s="6"/>
      <c r="U3" s="6"/>
      <c r="V3" s="6"/>
      <c r="W3" s="6"/>
      <c r="X3" s="6"/>
      <c r="Y3" s="6"/>
      <c r="Z3" s="7"/>
      <c r="AA3" s="6"/>
      <c r="AB3" s="3"/>
      <c r="AC3" s="3"/>
      <c r="AD3" s="3"/>
      <c r="AE3" s="3"/>
      <c r="AF3" s="3"/>
      <c r="AG3" s="3"/>
    </row>
    <row r="4" spans="1:33" ht="27.75" thickBot="1" x14ac:dyDescent="0.25">
      <c r="A4" s="45"/>
      <c r="B4" s="7"/>
      <c r="C4" s="39"/>
      <c r="D4" s="9"/>
      <c r="E4" s="10"/>
      <c r="F4" s="10"/>
      <c r="G4" s="10"/>
      <c r="H4" s="10"/>
      <c r="I4" s="10"/>
      <c r="J4" s="11"/>
      <c r="K4" s="9"/>
      <c r="L4" s="10"/>
      <c r="M4" s="10"/>
      <c r="N4" s="10"/>
      <c r="O4" s="10"/>
      <c r="P4" s="10"/>
      <c r="Q4" s="11"/>
      <c r="R4" s="9"/>
      <c r="S4" s="10"/>
      <c r="T4" s="10"/>
      <c r="U4" s="10"/>
      <c r="V4" s="10"/>
      <c r="W4" s="10"/>
      <c r="X4" s="11"/>
      <c r="Y4" s="9"/>
      <c r="Z4" s="10"/>
      <c r="AA4" s="10"/>
      <c r="AB4" s="10">
        <f>AA4+1</f>
        <v>1</v>
      </c>
      <c r="AC4" s="10">
        <f>AB4+1</f>
        <v>2</v>
      </c>
      <c r="AD4" s="10">
        <f>AC4+1</f>
        <v>3</v>
      </c>
      <c r="AE4" s="11">
        <f>AD4+1</f>
        <v>4</v>
      </c>
      <c r="AF4" s="78">
        <f>AE4+1</f>
        <v>5</v>
      </c>
      <c r="AG4" s="92" t="s">
        <v>7</v>
      </c>
    </row>
    <row r="5" spans="1:33" ht="16.5" thickBot="1" x14ac:dyDescent="0.25">
      <c r="A5" s="8"/>
      <c r="B5" s="12"/>
      <c r="C5" s="40"/>
      <c r="D5" s="13"/>
      <c r="E5" s="14"/>
      <c r="F5" s="14"/>
      <c r="G5" s="14"/>
      <c r="H5" s="14"/>
      <c r="I5" s="14"/>
      <c r="J5" s="15"/>
      <c r="K5" s="13"/>
      <c r="L5" s="14"/>
      <c r="M5" s="14"/>
      <c r="N5" s="14"/>
      <c r="O5" s="14"/>
      <c r="P5" s="14"/>
      <c r="Q5" s="15"/>
      <c r="R5" s="13"/>
      <c r="S5" s="14"/>
      <c r="T5" s="14"/>
      <c r="U5" s="14"/>
      <c r="V5" s="14"/>
      <c r="W5" s="14"/>
      <c r="X5" s="15"/>
      <c r="Y5" s="13"/>
      <c r="Z5" s="14"/>
      <c r="AA5" s="14"/>
      <c r="AB5" s="14" t="s">
        <v>3</v>
      </c>
      <c r="AC5" s="14" t="s">
        <v>4</v>
      </c>
      <c r="AD5" s="14" t="s">
        <v>5</v>
      </c>
      <c r="AE5" s="15" t="s">
        <v>6</v>
      </c>
      <c r="AF5" s="79" t="s">
        <v>0</v>
      </c>
      <c r="AG5" s="87" t="s">
        <v>1</v>
      </c>
    </row>
    <row r="6" spans="1:33" ht="15.75" x14ac:dyDescent="0.2">
      <c r="A6" s="74"/>
      <c r="B6" s="75"/>
      <c r="C6" s="34"/>
      <c r="D6" s="27"/>
      <c r="E6" s="28"/>
      <c r="F6" s="28"/>
      <c r="G6" s="28"/>
      <c r="H6" s="28"/>
      <c r="I6" s="77"/>
      <c r="J6" s="29"/>
      <c r="K6" s="27"/>
      <c r="L6" s="28"/>
      <c r="M6" s="28"/>
      <c r="N6" s="28"/>
      <c r="O6" s="28"/>
      <c r="P6" s="76"/>
      <c r="Q6" s="32"/>
      <c r="R6" s="30"/>
      <c r="S6" s="28"/>
      <c r="T6" s="28"/>
      <c r="U6" s="31"/>
      <c r="V6" s="38"/>
      <c r="W6" s="95"/>
      <c r="X6" s="34"/>
      <c r="Y6" s="27"/>
      <c r="Z6" s="31"/>
      <c r="AA6" s="31"/>
      <c r="AB6" s="28" t="s">
        <v>11</v>
      </c>
      <c r="AC6" s="28" t="s">
        <v>11</v>
      </c>
      <c r="AD6" s="76" t="s">
        <v>8</v>
      </c>
      <c r="AE6" s="32" t="s">
        <v>9</v>
      </c>
      <c r="AF6" s="82" t="s">
        <v>9</v>
      </c>
      <c r="AG6" s="88"/>
    </row>
    <row r="7" spans="1:33" ht="15.75" x14ac:dyDescent="0.2">
      <c r="A7" s="72"/>
      <c r="B7" s="51"/>
      <c r="C7" s="42"/>
      <c r="D7" s="16"/>
      <c r="E7" s="17"/>
      <c r="F7" s="17"/>
      <c r="G7" s="17"/>
      <c r="H7" s="17"/>
      <c r="I7" s="17"/>
      <c r="J7" s="18"/>
      <c r="K7" s="16"/>
      <c r="L7" s="17"/>
      <c r="M7" s="17"/>
      <c r="N7" s="17"/>
      <c r="O7" s="17"/>
      <c r="P7" s="17"/>
      <c r="Q7" s="18"/>
      <c r="R7" s="16"/>
      <c r="S7" s="17"/>
      <c r="T7" s="17"/>
      <c r="U7" s="17"/>
      <c r="V7" s="19"/>
      <c r="W7" s="19"/>
      <c r="X7" s="20"/>
      <c r="Y7" s="16"/>
      <c r="Z7" s="17"/>
      <c r="AA7" s="17"/>
      <c r="AB7" s="17"/>
      <c r="AC7" s="17"/>
      <c r="AD7" s="17"/>
      <c r="AE7" s="18"/>
      <c r="AF7" s="81"/>
      <c r="AG7" s="86"/>
    </row>
    <row r="8" spans="1:33" ht="16.5" thickBot="1" x14ac:dyDescent="0.25">
      <c r="A8" s="73"/>
      <c r="B8" s="64"/>
      <c r="C8" s="43"/>
      <c r="D8" s="30"/>
      <c r="E8" s="28"/>
      <c r="F8" s="28"/>
      <c r="G8" s="31"/>
      <c r="H8" s="31"/>
      <c r="I8" s="76"/>
      <c r="J8" s="32"/>
      <c r="K8" s="30"/>
      <c r="L8" s="31"/>
      <c r="M8" s="31"/>
      <c r="N8" s="28"/>
      <c r="O8" s="28"/>
      <c r="P8" s="96"/>
      <c r="Q8" s="32"/>
      <c r="R8" s="30"/>
      <c r="S8" s="28"/>
      <c r="T8" s="28"/>
      <c r="U8" s="31"/>
      <c r="V8" s="38"/>
      <c r="W8" s="76"/>
      <c r="X8" s="32"/>
      <c r="Y8" s="30"/>
      <c r="Z8" s="31"/>
      <c r="AA8" s="31"/>
      <c r="AB8" s="28" t="s">
        <v>8</v>
      </c>
      <c r="AC8" s="28" t="s">
        <v>9</v>
      </c>
      <c r="AD8" s="96" t="s">
        <v>11</v>
      </c>
      <c r="AE8" s="32" t="s">
        <v>11</v>
      </c>
      <c r="AF8" s="82" t="s">
        <v>11</v>
      </c>
      <c r="AG8" s="28" t="s">
        <v>8</v>
      </c>
    </row>
    <row r="9" spans="1:33" ht="16.5" thickBot="1" x14ac:dyDescent="0.25">
      <c r="A9" s="22"/>
      <c r="B9" s="23"/>
      <c r="C9" s="44"/>
      <c r="D9" s="24"/>
      <c r="E9" s="25"/>
      <c r="F9" s="25"/>
      <c r="G9" s="25"/>
      <c r="H9" s="25"/>
      <c r="I9" s="25"/>
      <c r="J9" s="26"/>
      <c r="K9" s="24"/>
      <c r="L9" s="25"/>
      <c r="M9" s="25"/>
      <c r="N9" s="25"/>
      <c r="O9" s="25"/>
      <c r="P9" s="25"/>
      <c r="Q9" s="26"/>
      <c r="R9" s="24"/>
      <c r="S9" s="25"/>
      <c r="T9" s="25"/>
      <c r="U9" s="25"/>
      <c r="V9" s="25"/>
      <c r="W9" s="25"/>
      <c r="X9" s="26"/>
      <c r="Y9" s="24"/>
      <c r="Z9" s="25"/>
      <c r="AA9" s="25"/>
      <c r="AB9" s="25"/>
      <c r="AC9" s="25"/>
      <c r="AD9" s="25"/>
      <c r="AE9" s="26"/>
      <c r="AF9" s="83"/>
      <c r="AG9" s="93"/>
    </row>
    <row r="10" spans="1:33" ht="15.75" x14ac:dyDescent="0.2">
      <c r="A10" s="69"/>
      <c r="B10" s="63"/>
      <c r="C10" s="41"/>
      <c r="D10" s="35"/>
      <c r="E10" s="28"/>
      <c r="F10" s="36"/>
      <c r="G10" s="36"/>
      <c r="H10" s="28"/>
      <c r="I10" s="49"/>
      <c r="J10" s="28"/>
      <c r="K10" s="28"/>
      <c r="L10" s="36"/>
      <c r="M10" s="36"/>
      <c r="N10" s="36"/>
      <c r="O10" s="28"/>
      <c r="P10" s="95"/>
      <c r="Q10" s="29"/>
      <c r="R10" s="35"/>
      <c r="S10" s="36"/>
      <c r="T10" s="28"/>
      <c r="U10" s="28"/>
      <c r="V10" s="28"/>
      <c r="W10" s="28"/>
      <c r="X10" s="29"/>
      <c r="Y10" s="35"/>
      <c r="Z10" s="28"/>
      <c r="AA10" s="28"/>
      <c r="AB10" s="28" t="s">
        <v>11</v>
      </c>
      <c r="AC10" s="28"/>
      <c r="AD10" s="49" t="s">
        <v>10</v>
      </c>
      <c r="AE10" s="28" t="s">
        <v>9</v>
      </c>
      <c r="AF10" s="28" t="s">
        <v>9</v>
      </c>
      <c r="AG10" s="88"/>
    </row>
    <row r="11" spans="1:33" ht="15.75" x14ac:dyDescent="0.2">
      <c r="A11" s="68"/>
      <c r="B11" s="65"/>
      <c r="C11" s="42"/>
      <c r="D11" s="21"/>
      <c r="E11" s="28"/>
      <c r="F11" s="36"/>
      <c r="G11" s="36"/>
      <c r="H11" s="28"/>
      <c r="I11" s="49"/>
      <c r="J11" s="28"/>
      <c r="K11" s="28"/>
      <c r="L11" s="36"/>
      <c r="M11" s="36"/>
      <c r="N11" s="36"/>
      <c r="O11" s="28"/>
      <c r="P11" s="95"/>
      <c r="Q11" s="29"/>
      <c r="R11" s="35"/>
      <c r="S11" s="36"/>
      <c r="T11" s="28"/>
      <c r="U11" s="28"/>
      <c r="V11" s="28"/>
      <c r="W11" s="28"/>
      <c r="X11" s="29"/>
      <c r="Y11" s="35"/>
      <c r="Z11" s="28"/>
      <c r="AA11" s="28"/>
      <c r="AB11" s="28" t="s">
        <v>11</v>
      </c>
      <c r="AC11" s="28"/>
      <c r="AD11" s="49" t="s">
        <v>10</v>
      </c>
      <c r="AE11" s="28" t="s">
        <v>9</v>
      </c>
      <c r="AF11" s="28" t="s">
        <v>9</v>
      </c>
      <c r="AG11" s="89"/>
    </row>
    <row r="12" spans="1:33" ht="16.5" thickBot="1" x14ac:dyDescent="0.25">
      <c r="A12" s="67"/>
      <c r="B12" s="66"/>
      <c r="C12" s="43"/>
      <c r="D12" s="37"/>
      <c r="E12" s="28"/>
      <c r="F12" s="36"/>
      <c r="G12" s="36"/>
      <c r="H12" s="28"/>
      <c r="I12" s="49"/>
      <c r="J12" s="28"/>
      <c r="K12" s="28"/>
      <c r="L12" s="36"/>
      <c r="M12" s="36"/>
      <c r="N12" s="36"/>
      <c r="O12" s="28"/>
      <c r="P12" s="95"/>
      <c r="Q12" s="29"/>
      <c r="R12" s="35"/>
      <c r="S12" s="36"/>
      <c r="T12" s="28"/>
      <c r="U12" s="28"/>
      <c r="V12" s="28"/>
      <c r="W12" s="28"/>
      <c r="X12" s="29"/>
      <c r="Y12" s="35"/>
      <c r="Z12" s="28"/>
      <c r="AA12" s="28"/>
      <c r="AB12" s="28" t="s">
        <v>11</v>
      </c>
      <c r="AC12" s="28"/>
      <c r="AD12" s="49" t="s">
        <v>10</v>
      </c>
      <c r="AE12" s="28" t="s">
        <v>9</v>
      </c>
      <c r="AF12" s="28" t="s">
        <v>9</v>
      </c>
      <c r="AG12" s="90"/>
    </row>
    <row r="13" spans="1:33" ht="16.5" thickBot="1" x14ac:dyDescent="0.25">
      <c r="A13" s="46"/>
      <c r="B13" s="23"/>
      <c r="C13" s="44"/>
      <c r="D13" s="24"/>
      <c r="E13" s="25"/>
      <c r="F13" s="25"/>
      <c r="G13" s="25"/>
      <c r="H13" s="25"/>
      <c r="I13" s="25"/>
      <c r="J13" s="26"/>
      <c r="K13" s="24"/>
      <c r="L13" s="25"/>
      <c r="M13" s="25"/>
      <c r="N13" s="25"/>
      <c r="O13" s="25"/>
      <c r="P13" s="25"/>
      <c r="Q13" s="26"/>
      <c r="R13" s="24"/>
      <c r="S13" s="25"/>
      <c r="T13" s="25"/>
      <c r="U13" s="25"/>
      <c r="V13" s="25"/>
      <c r="W13" s="25"/>
      <c r="X13" s="26"/>
      <c r="Y13" s="24"/>
      <c r="Z13" s="25"/>
      <c r="AA13" s="25"/>
      <c r="AB13" s="25"/>
      <c r="AC13" s="25"/>
      <c r="AD13" s="25"/>
      <c r="AE13" s="26"/>
      <c r="AF13" s="83"/>
      <c r="AG13" s="93"/>
    </row>
    <row r="14" spans="1:33" ht="15.75" x14ac:dyDescent="0.2">
      <c r="A14" s="50"/>
      <c r="B14" s="63"/>
      <c r="C14" s="41"/>
      <c r="D14" s="27"/>
      <c r="E14" s="28"/>
      <c r="F14" s="28"/>
      <c r="G14" s="28"/>
      <c r="H14" s="28"/>
      <c r="I14" s="28"/>
      <c r="J14" s="29"/>
      <c r="K14" s="27"/>
      <c r="L14" s="28"/>
      <c r="M14" s="28"/>
      <c r="N14" s="28"/>
      <c r="O14" s="28"/>
      <c r="P14" s="49"/>
      <c r="Q14" s="28"/>
      <c r="R14" s="28"/>
      <c r="S14" s="28"/>
      <c r="T14" s="28"/>
      <c r="U14" s="28"/>
      <c r="V14" s="28"/>
      <c r="W14" s="77"/>
      <c r="X14" s="29"/>
      <c r="Y14" s="27"/>
      <c r="Z14" s="28"/>
      <c r="AA14" s="28"/>
      <c r="AB14" s="28" t="s">
        <v>9</v>
      </c>
      <c r="AC14" s="28" t="s">
        <v>11</v>
      </c>
      <c r="AD14" s="28"/>
      <c r="AE14" s="29"/>
      <c r="AF14" s="80"/>
      <c r="AG14" s="28" t="s">
        <v>9</v>
      </c>
    </row>
    <row r="15" spans="1:33" ht="15.75" x14ac:dyDescent="0.2">
      <c r="A15" s="70"/>
      <c r="B15" s="71"/>
      <c r="C15" s="42"/>
      <c r="D15" s="16"/>
      <c r="E15" s="17"/>
      <c r="F15" s="28"/>
      <c r="G15" s="28"/>
      <c r="H15" s="28"/>
      <c r="I15" s="28"/>
      <c r="J15" s="29"/>
      <c r="K15" s="27"/>
      <c r="L15" s="28"/>
      <c r="M15" s="28"/>
      <c r="N15" s="28"/>
      <c r="O15" s="28"/>
      <c r="P15" s="49"/>
      <c r="Q15" s="28"/>
      <c r="R15" s="28"/>
      <c r="S15" s="28"/>
      <c r="T15" s="28"/>
      <c r="U15" s="28"/>
      <c r="V15" s="28"/>
      <c r="W15" s="77"/>
      <c r="X15" s="29"/>
      <c r="Y15" s="27"/>
      <c r="Z15" s="28"/>
      <c r="AA15" s="28"/>
      <c r="AB15" s="28" t="s">
        <v>9</v>
      </c>
      <c r="AC15" s="28" t="s">
        <v>11</v>
      </c>
      <c r="AD15" s="28"/>
      <c r="AE15" s="18"/>
      <c r="AF15" s="81"/>
      <c r="AG15" s="28" t="s">
        <v>9</v>
      </c>
    </row>
    <row r="16" spans="1:33" ht="16.5" thickBot="1" x14ac:dyDescent="0.25">
      <c r="A16" s="67"/>
      <c r="B16" s="66"/>
      <c r="C16" s="43"/>
      <c r="D16" s="30"/>
      <c r="E16" s="31"/>
      <c r="F16" s="28"/>
      <c r="G16" s="28"/>
      <c r="H16" s="28"/>
      <c r="I16" s="28"/>
      <c r="J16" s="29"/>
      <c r="K16" s="27"/>
      <c r="L16" s="28"/>
      <c r="M16" s="28"/>
      <c r="N16" s="28"/>
      <c r="O16" s="28"/>
      <c r="P16" s="49"/>
      <c r="Q16" s="28"/>
      <c r="R16" s="28"/>
      <c r="S16" s="28"/>
      <c r="T16" s="28"/>
      <c r="U16" s="28"/>
      <c r="V16" s="28"/>
      <c r="W16" s="77"/>
      <c r="X16" s="29"/>
      <c r="Y16" s="27"/>
      <c r="Z16" s="28"/>
      <c r="AA16" s="28"/>
      <c r="AB16" s="28" t="s">
        <v>9</v>
      </c>
      <c r="AC16" s="28" t="s">
        <v>11</v>
      </c>
      <c r="AD16" s="28"/>
      <c r="AE16" s="32"/>
      <c r="AF16" s="82"/>
      <c r="AG16" s="28" t="s">
        <v>9</v>
      </c>
    </row>
    <row r="17" spans="1:33" ht="16.5" thickBot="1" x14ac:dyDescent="0.25">
      <c r="A17" s="47"/>
      <c r="B17" s="33"/>
      <c r="C17" s="44"/>
      <c r="D17" s="54"/>
      <c r="E17" s="55"/>
      <c r="F17" s="55"/>
      <c r="G17" s="55"/>
      <c r="H17" s="55"/>
      <c r="I17" s="55"/>
      <c r="J17" s="56"/>
      <c r="K17" s="54"/>
      <c r="L17" s="55"/>
      <c r="M17" s="55"/>
      <c r="N17" s="55"/>
      <c r="O17" s="55"/>
      <c r="P17" s="55"/>
      <c r="Q17" s="56"/>
      <c r="R17" s="54"/>
      <c r="S17" s="55"/>
      <c r="T17" s="55"/>
      <c r="U17" s="55"/>
      <c r="V17" s="55"/>
      <c r="W17" s="55"/>
      <c r="X17" s="56"/>
      <c r="Y17" s="54"/>
      <c r="Z17" s="55"/>
      <c r="AA17" s="55"/>
      <c r="AB17" s="55"/>
      <c r="AC17" s="55"/>
      <c r="AD17" s="55"/>
      <c r="AE17" s="56"/>
      <c r="AF17" s="84"/>
      <c r="AG17" s="94"/>
    </row>
    <row r="18" spans="1:33" ht="16.5" thickBot="1" x14ac:dyDescent="0.25">
      <c r="A18" s="48"/>
      <c r="B18" s="52"/>
      <c r="C18" s="53"/>
      <c r="D18" s="57"/>
      <c r="E18" s="58"/>
      <c r="F18" s="58"/>
      <c r="G18" s="58"/>
      <c r="H18" s="58"/>
      <c r="I18" s="58"/>
      <c r="J18" s="59"/>
      <c r="K18" s="60"/>
      <c r="L18" s="58"/>
      <c r="M18" s="58"/>
      <c r="N18" s="58"/>
      <c r="O18" s="58"/>
      <c r="P18" s="58"/>
      <c r="Q18" s="59"/>
      <c r="R18" s="60"/>
      <c r="S18" s="58"/>
      <c r="T18" s="58"/>
      <c r="U18" s="58"/>
      <c r="V18" s="61"/>
      <c r="W18" s="61"/>
      <c r="X18" s="62"/>
      <c r="Y18" s="60"/>
      <c r="Z18" s="58"/>
      <c r="AA18" s="58"/>
      <c r="AB18" s="58"/>
      <c r="AC18" s="58"/>
      <c r="AD18" s="58"/>
      <c r="AE18" s="59"/>
      <c r="AF18" s="85"/>
      <c r="AG18" s="91"/>
    </row>
  </sheetData>
  <mergeCells count="1">
    <mergeCell ref="A2:AA2"/>
  </mergeCells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SELF</vt:lpstr>
      <vt:lpstr>GRP1</vt:lpstr>
      <vt:lpstr>GRP2</vt:lpstr>
      <vt:lpstr>GRP3</vt:lpstr>
      <vt:lpstr>PROD CH.1</vt:lpstr>
      <vt:lpstr>PROD CH.2</vt:lpstr>
      <vt:lpstr>MAG</vt:lpstr>
      <vt:lpstr>CRECHE</vt:lpstr>
      <vt:lpstr>BOX</vt:lpstr>
      <vt:lpstr>RESP</vt:lpstr>
      <vt:lpstr>Feuil3</vt:lpstr>
      <vt:lpstr>Feuil1</vt:lpstr>
      <vt:lpstr>BOX!Zone_d_impression</vt:lpstr>
      <vt:lpstr>CRECHE!Zone_d_impression</vt:lpstr>
      <vt:lpstr>GRP1!Zone_d_impression</vt:lpstr>
      <vt:lpstr>GRP2!Zone_d_impression</vt:lpstr>
      <vt:lpstr>GRP3!Zone_d_impression</vt:lpstr>
      <vt:lpstr>MAG!Zone_d_impression</vt:lpstr>
      <vt:lpstr>'PROD CH.1'!Zone_d_impression</vt:lpstr>
      <vt:lpstr>'PROD CH.2'!Zone_d_impression</vt:lpstr>
      <vt:lpstr>RESP!Zone_d_impression</vt:lpstr>
      <vt:lpstr>SELF!Zone_d_impression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VASSALLO Annick</dc:creator>
  <cp:lastModifiedBy>MAGURNO Flavien</cp:lastModifiedBy>
  <cp:lastPrinted>2025-07-16T10:37:44Z</cp:lastPrinted>
  <dcterms:created xsi:type="dcterms:W3CDTF">2013-07-01T08:56:14Z</dcterms:created>
  <dcterms:modified xsi:type="dcterms:W3CDTF">2025-07-17T13:51:38Z</dcterms:modified>
</cp:coreProperties>
</file>