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Utilisateur\Documents\Excel\MFC Doublons\"/>
    </mc:Choice>
  </mc:AlternateContent>
  <xr:revisionPtr revIDLastSave="0" documentId="13_ncr:1_{91E4D963-CF87-432F-8A9A-206B3F83EDA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I4" i="1"/>
  <c r="D3" i="1"/>
  <c r="D4" i="1"/>
  <c r="D5" i="1"/>
  <c r="D6" i="1"/>
  <c r="D7" i="1"/>
  <c r="D8" i="1"/>
  <c r="D9" i="1"/>
  <c r="D10" i="1"/>
  <c r="D11" i="1"/>
  <c r="D12" i="1"/>
  <c r="D13" i="1"/>
  <c r="D2" i="1"/>
  <c r="B4" i="1"/>
</calcChain>
</file>

<file path=xl/sharedStrings.xml><?xml version="1.0" encoding="utf-8"?>
<sst xmlns="http://schemas.openxmlformats.org/spreadsheetml/2006/main" count="19" uniqueCount="10">
  <si>
    <t>Département</t>
  </si>
  <si>
    <t>Numéro</t>
  </si>
  <si>
    <t>CONCAT</t>
  </si>
  <si>
    <t>TOTO</t>
  </si>
  <si>
    <t>La colonne CONCAT est OK mais on aimerait appliquer la MFC au tableau !
(et non pas à la colonne CONCAT)</t>
  </si>
  <si>
    <t>Les formules MFC n'acceptent pas :
=CONCAT($H$2;$I$2)</t>
  </si>
  <si>
    <t>Ce que j'aimerais</t>
  </si>
  <si>
    <t>Si possible avec une seule formule MFC
(sans passer par une colonne intermédiaire)</t>
  </si>
  <si>
    <t>1er test KO</t>
  </si>
  <si>
    <t>2nd test 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</si>
</sst>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3" borderId="0" xfId="0" applyFill="1" applyAlignment="1">
      <alignment horizontal="center" wrapText="1"/>
    </xf>
    <xf numFmtId="0" fontId="0" fillId="4" borderId="0" xfId="0" applyFill="1"/>
    <xf numFmtId="0" fontId="0" fillId="3" borderId="0" xfId="0" applyFill="1" applyAlignment="1">
      <alignment wrapText="1"/>
    </xf>
    <xf numFmtId="0" fontId="0" fillId="3" borderId="0" xfId="0" applyFill="1"/>
    <xf numFmtId="0" fontId="0" fillId="5" borderId="0" xfId="0" applyFill="1"/>
  </cellXfs>
  <cellStyles count="1">
    <cellStyle name="Normal" xfId="0" builtinId="0"/>
  </cellStyles>
  <dxfs count="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2C9186-171D-4941-B57A-31CE8B6F469F}" name="Tableau1" displayName="Tableau1" ref="A1:B13" totalsRowShown="0">
  <autoFilter ref="A1:B13" xr:uid="{C02C9186-171D-4941-B57A-31CE8B6F469F}"/>
  <tableColumns count="2">
    <tableColumn id="1" xr3:uid="{F952CBCB-B9B1-4804-ACB0-3E3EB722E664}" name="Département"/>
    <tableColumn id="2" xr3:uid="{79727CD6-0031-4A4F-A843-5649FBF89447}" name="Numér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4F80A6-09A4-4B06-9E79-99DE6BACCD8E}" name="Tableau13" displayName="Tableau13" ref="H1:I13" totalsRowShown="0">
  <autoFilter ref="H1:I13" xr:uid="{8B4F80A6-09A4-4B06-9E79-99DE6BACCD8E}"/>
  <tableColumns count="2">
    <tableColumn id="1" xr3:uid="{BCA85C0D-1482-4125-86E0-38306F644F58}" name="Département"/>
    <tableColumn id="2" xr3:uid="{37357630-B625-4B42-AC2C-300ABC69E8A9}" name="Numéro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F76A06-CE87-4659-9CA4-52BCFBE3C60C}" name="Tableau134" displayName="Tableau134" ref="M1:N13" totalsRowShown="0">
  <autoFilter ref="M1:N13" xr:uid="{BBF76A06-CE87-4659-9CA4-52BCFBE3C60C}"/>
  <tableColumns count="2">
    <tableColumn id="1" xr3:uid="{547486DA-0668-4205-B054-DD498EC866F1}" name="Département"/>
    <tableColumn id="2" xr3:uid="{74BD425E-2B77-4996-AF61-04E9B02AF8D0}" name="Numér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workbookViewId="0">
      <selection activeCell="N16" sqref="N16"/>
    </sheetView>
  </sheetViews>
  <sheetFormatPr baseColWidth="10" defaultColWidth="8.88671875" defaultRowHeight="14.4" x14ac:dyDescent="0.3"/>
  <cols>
    <col min="1" max="1" width="20.5546875" customWidth="1"/>
    <col min="2" max="2" width="15.21875" customWidth="1"/>
    <col min="6" max="6" width="3.6640625" style="3" customWidth="1"/>
    <col min="8" max="8" width="18.21875" customWidth="1"/>
    <col min="9" max="9" width="15.21875" customWidth="1"/>
    <col min="11" max="11" width="4.21875" style="3" customWidth="1"/>
    <col min="13" max="13" width="19.88671875" customWidth="1"/>
    <col min="14" max="14" width="17" customWidth="1"/>
  </cols>
  <sheetData>
    <row r="1" spans="1:14" x14ac:dyDescent="0.3">
      <c r="A1" t="s">
        <v>0</v>
      </c>
      <c r="B1" t="s">
        <v>1</v>
      </c>
      <c r="D1" t="s">
        <v>2</v>
      </c>
      <c r="H1" t="s">
        <v>0</v>
      </c>
      <c r="I1" t="s">
        <v>1</v>
      </c>
      <c r="M1" t="s">
        <v>0</v>
      </c>
      <c r="N1" t="s">
        <v>1</v>
      </c>
    </row>
    <row r="2" spans="1:14" x14ac:dyDescent="0.3">
      <c r="A2">
        <v>75</v>
      </c>
      <c r="B2">
        <v>101</v>
      </c>
      <c r="D2" t="str">
        <f>_xlfn.CONCAT(Tableau1[[#This Row],[Département]],Tableau1[[#This Row],[Numéro]])</f>
        <v>75101</v>
      </c>
      <c r="H2">
        <v>75</v>
      </c>
      <c r="I2">
        <v>101</v>
      </c>
      <c r="M2">
        <v>75</v>
      </c>
      <c r="N2">
        <v>101</v>
      </c>
    </row>
    <row r="3" spans="1:14" x14ac:dyDescent="0.3">
      <c r="A3">
        <v>77</v>
      </c>
      <c r="B3">
        <v>102</v>
      </c>
      <c r="D3" t="str">
        <f>_xlfn.CONCAT(Tableau1[[#This Row],[Département]],Tableau1[[#This Row],[Numéro]])</f>
        <v>77102</v>
      </c>
      <c r="H3">
        <v>77</v>
      </c>
      <c r="I3">
        <v>102</v>
      </c>
      <c r="M3">
        <v>77</v>
      </c>
      <c r="N3">
        <v>102</v>
      </c>
    </row>
    <row r="4" spans="1:14" x14ac:dyDescent="0.3">
      <c r="A4">
        <v>78</v>
      </c>
      <c r="B4">
        <f>B3+1</f>
        <v>103</v>
      </c>
      <c r="D4" t="str">
        <f>_xlfn.CONCAT(Tableau1[[#This Row],[Département]],Tableau1[[#This Row],[Numéro]])</f>
        <v>78103</v>
      </c>
      <c r="H4">
        <v>78</v>
      </c>
      <c r="I4">
        <f>I3+1</f>
        <v>103</v>
      </c>
      <c r="M4" s="6">
        <v>78</v>
      </c>
      <c r="N4" s="6">
        <f>N3+1</f>
        <v>103</v>
      </c>
    </row>
    <row r="5" spans="1:14" x14ac:dyDescent="0.3">
      <c r="A5">
        <v>75</v>
      </c>
      <c r="B5">
        <v>104</v>
      </c>
      <c r="D5" t="str">
        <f>_xlfn.CONCAT(Tableau1[[#This Row],[Département]],Tableau1[[#This Row],[Numéro]])</f>
        <v>75104</v>
      </c>
      <c r="H5">
        <v>75</v>
      </c>
      <c r="I5">
        <v>104</v>
      </c>
      <c r="M5">
        <v>75</v>
      </c>
      <c r="N5">
        <v>104</v>
      </c>
    </row>
    <row r="6" spans="1:14" x14ac:dyDescent="0.3">
      <c r="A6">
        <v>77</v>
      </c>
      <c r="B6">
        <v>105</v>
      </c>
      <c r="D6" t="str">
        <f>_xlfn.CONCAT(Tableau1[[#This Row],[Département]],Tableau1[[#This Row],[Numéro]])</f>
        <v>77105</v>
      </c>
      <c r="H6">
        <v>77</v>
      </c>
      <c r="I6">
        <v>105</v>
      </c>
      <c r="M6" s="6">
        <v>77</v>
      </c>
      <c r="N6" s="6">
        <v>105</v>
      </c>
    </row>
    <row r="7" spans="1:14" x14ac:dyDescent="0.3">
      <c r="A7">
        <v>78</v>
      </c>
      <c r="B7">
        <v>106</v>
      </c>
      <c r="D7" t="str">
        <f>_xlfn.CONCAT(Tableau1[[#This Row],[Département]],Tableau1[[#This Row],[Numéro]])</f>
        <v>78106</v>
      </c>
      <c r="H7">
        <v>78</v>
      </c>
      <c r="I7">
        <v>106</v>
      </c>
      <c r="M7">
        <v>78</v>
      </c>
      <c r="N7">
        <v>106</v>
      </c>
    </row>
    <row r="8" spans="1:14" x14ac:dyDescent="0.3">
      <c r="A8">
        <v>75</v>
      </c>
      <c r="B8" t="s">
        <v>3</v>
      </c>
      <c r="D8" t="str">
        <f>_xlfn.CONCAT(Tableau1[[#This Row],[Département]],Tableau1[[#This Row],[Numéro]])</f>
        <v>75TOTO</v>
      </c>
      <c r="H8">
        <v>75</v>
      </c>
      <c r="I8" t="s">
        <v>3</v>
      </c>
      <c r="M8" s="6">
        <v>75</v>
      </c>
      <c r="N8" s="6" t="s">
        <v>3</v>
      </c>
    </row>
    <row r="9" spans="1:14" x14ac:dyDescent="0.3">
      <c r="A9">
        <v>77</v>
      </c>
      <c r="B9">
        <v>100</v>
      </c>
      <c r="D9" t="str">
        <f>_xlfn.CONCAT(Tableau1[[#This Row],[Département]],Tableau1[[#This Row],[Numéro]])</f>
        <v>77100</v>
      </c>
      <c r="H9">
        <v>77</v>
      </c>
      <c r="I9">
        <v>100</v>
      </c>
      <c r="M9">
        <v>77</v>
      </c>
      <c r="N9">
        <v>100</v>
      </c>
    </row>
    <row r="10" spans="1:14" x14ac:dyDescent="0.3">
      <c r="A10">
        <v>78</v>
      </c>
      <c r="B10">
        <v>101</v>
      </c>
      <c r="D10" t="str">
        <f>_xlfn.CONCAT(Tableau1[[#This Row],[Département]],Tableau1[[#This Row],[Numéro]])</f>
        <v>78101</v>
      </c>
      <c r="H10">
        <v>78</v>
      </c>
      <c r="I10">
        <v>101</v>
      </c>
      <c r="M10">
        <v>78</v>
      </c>
      <c r="N10">
        <v>101</v>
      </c>
    </row>
    <row r="11" spans="1:14" x14ac:dyDescent="0.3">
      <c r="A11">
        <v>75</v>
      </c>
      <c r="B11" t="s">
        <v>3</v>
      </c>
      <c r="D11" t="str">
        <f>_xlfn.CONCAT(Tableau1[[#This Row],[Département]],Tableau1[[#This Row],[Numéro]])</f>
        <v>75TOTO</v>
      </c>
      <c r="H11">
        <v>75</v>
      </c>
      <c r="I11" t="s">
        <v>3</v>
      </c>
      <c r="M11" s="6">
        <v>75</v>
      </c>
      <c r="N11" s="6" t="s">
        <v>3</v>
      </c>
    </row>
    <row r="12" spans="1:14" x14ac:dyDescent="0.3">
      <c r="A12">
        <v>77</v>
      </c>
      <c r="B12">
        <v>105</v>
      </c>
      <c r="D12" t="str">
        <f>_xlfn.CONCAT(Tableau1[[#This Row],[Département]],Tableau1[[#This Row],[Numéro]])</f>
        <v>77105</v>
      </c>
      <c r="H12">
        <v>77</v>
      </c>
      <c r="I12">
        <v>105</v>
      </c>
      <c r="M12" s="6">
        <v>77</v>
      </c>
      <c r="N12" s="6">
        <v>105</v>
      </c>
    </row>
    <row r="13" spans="1:14" x14ac:dyDescent="0.3">
      <c r="A13">
        <v>78</v>
      </c>
      <c r="B13">
        <v>103</v>
      </c>
      <c r="D13" t="str">
        <f>_xlfn.CONCAT(Tableau1[[#This Row],[Département]],Tableau1[[#This Row],[Numéro]])</f>
        <v>78103</v>
      </c>
      <c r="H13">
        <v>78</v>
      </c>
      <c r="I13">
        <v>103</v>
      </c>
      <c r="M13" s="6">
        <v>78</v>
      </c>
      <c r="N13" s="6">
        <v>103</v>
      </c>
    </row>
    <row r="16" spans="1:14" ht="18" x14ac:dyDescent="0.35">
      <c r="A16" s="1" t="s">
        <v>8</v>
      </c>
      <c r="H16" s="1" t="s">
        <v>9</v>
      </c>
      <c r="M16" s="1" t="s">
        <v>6</v>
      </c>
    </row>
    <row r="18" spans="1:14" ht="46.8" customHeight="1" x14ac:dyDescent="0.3">
      <c r="A18" s="2" t="s">
        <v>4</v>
      </c>
      <c r="B18" s="2"/>
      <c r="H18" s="4" t="s">
        <v>5</v>
      </c>
      <c r="I18" s="5"/>
      <c r="M18" s="2" t="s">
        <v>7</v>
      </c>
      <c r="N18" s="2"/>
    </row>
  </sheetData>
  <mergeCells count="2">
    <mergeCell ref="A18:B18"/>
    <mergeCell ref="M18:N18"/>
  </mergeCells>
  <conditionalFormatting sqref="D2:D13">
    <cfRule type="duplicateValues" dxfId="4" priority="3"/>
  </conditionalFormatting>
  <conditionalFormatting sqref="H2:I2">
    <cfRule type="duplicateValues" dxfId="3" priority="2"/>
  </conditionalFormatting>
  <conditionalFormatting sqref="M2:N2">
    <cfRule type="duplicat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Le Fur</cp:lastModifiedBy>
  <dcterms:created xsi:type="dcterms:W3CDTF">2015-06-05T18:19:34Z</dcterms:created>
  <dcterms:modified xsi:type="dcterms:W3CDTF">2026-02-17T17:54:02Z</dcterms:modified>
</cp:coreProperties>
</file>