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120" yWindow="132" windowWidth="24912" windowHeight="12096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2" i="1" l="1"/>
  <c r="F2" i="1"/>
  <c r="H2" i="1" s="1"/>
</calcChain>
</file>

<file path=xl/sharedStrings.xml><?xml version="1.0" encoding="utf-8"?>
<sst xmlns="http://schemas.openxmlformats.org/spreadsheetml/2006/main" count="8" uniqueCount="6">
  <si>
    <t>DATE&amp;TIME</t>
  </si>
  <si>
    <t>DATE&amp;TIME VBA</t>
  </si>
  <si>
    <t>ƒ B2 MOINS A2</t>
  </si>
  <si>
    <t>ƒ E2 MOINS D2</t>
  </si>
  <si>
    <t>€/H</t>
  </si>
  <si>
    <t>►TimeSheet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</si>
</sst>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yy;@"/>
    <numFmt numFmtId="165" formatCode="[hh]:mm\ "/>
    <numFmt numFmtId="166" formatCode="dd/mm/yyyy\ hh:mm:ss"/>
    <numFmt numFmtId="167" formatCode="dd\.mm\.yyyy\ hh:mm:ss"/>
    <numFmt numFmtId="168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11</xdr:row>
      <xdr:rowOff>9525</xdr:rowOff>
    </xdr:from>
    <xdr:to>
      <xdr:col>17</xdr:col>
      <xdr:colOff>561975</xdr:colOff>
      <xdr:row>24</xdr:row>
      <xdr:rowOff>57150</xdr:rowOff>
    </xdr:to>
    <xdr:sp macro="" textlink="">
      <xdr:nvSpPr>
        <xdr:cNvPr id="2" name="ZoneTexte 1"/>
        <xdr:cNvSpPr txBox="1"/>
      </xdr:nvSpPr>
      <xdr:spPr>
        <a:xfrm>
          <a:off x="11410950" y="2295525"/>
          <a:ext cx="394335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L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F18" sqref="F18"/>
    </sheetView>
  </sheetViews>
  <sheetFormatPr baseColWidth="10" defaultRowHeight="14.4" x14ac:dyDescent="0.3"/>
  <cols>
    <col min="1" max="1" width="22.33203125" customWidth="1"/>
    <col min="2" max="2" width="22.109375" customWidth="1"/>
    <col min="3" max="3" width="25.33203125" customWidth="1"/>
    <col min="4" max="4" width="22.33203125" style="11" customWidth="1"/>
    <col min="5" max="5" width="22.5546875" style="3" customWidth="1"/>
    <col min="6" max="6" width="21.5546875" customWidth="1"/>
    <col min="7" max="7" width="15.88671875" style="14" customWidth="1"/>
    <col min="8" max="8" width="14.44140625" customWidth="1"/>
  </cols>
  <sheetData>
    <row r="1" spans="1:8" x14ac:dyDescent="0.3">
      <c r="A1" s="1" t="s">
        <v>1</v>
      </c>
      <c r="B1" s="1" t="s">
        <v>1</v>
      </c>
      <c r="C1" s="1" t="s">
        <v>2</v>
      </c>
      <c r="D1" s="9" t="s">
        <v>0</v>
      </c>
      <c r="E1" s="2" t="s">
        <v>0</v>
      </c>
      <c r="F1" s="1" t="s">
        <v>3</v>
      </c>
      <c r="G1" s="12" t="s">
        <v>4</v>
      </c>
      <c r="H1" s="1" t="s">
        <v>5</v>
      </c>
    </row>
    <row r="2" spans="1:8" x14ac:dyDescent="0.3">
      <c r="A2" s="5">
        <v>42203.527025462965</v>
      </c>
      <c r="B2" s="5">
        <v>42203.528738425928</v>
      </c>
      <c r="C2" s="7">
        <f>B2-A2</f>
        <v>1.7129629632108845E-3</v>
      </c>
      <c r="D2" s="10">
        <v>42203.589479166665</v>
      </c>
      <c r="E2" s="4">
        <v>42205.466956018521</v>
      </c>
      <c r="F2" s="6">
        <f>E2-D2</f>
        <v>1.877476851856045</v>
      </c>
      <c r="G2" s="13">
        <v>12</v>
      </c>
      <c r="H2" s="8">
        <f>F2*G2*24</f>
        <v>540.71333333454095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2015-07-18T10:40:35Z</dcterms:created>
  <dcterms:modified xsi:type="dcterms:W3CDTF">2015-07-18T10:42:07Z</dcterms:modified>
</cp:coreProperties>
</file>