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ël\Documents\"/>
    </mc:Choice>
  </mc:AlternateContent>
  <xr:revisionPtr revIDLastSave="0" documentId="8_{2FF89189-B56C-433D-9175-0202747CE1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" l="1"/>
  <c r="B6" i="1"/>
  <c r="A7" i="1"/>
  <c r="B7" i="1"/>
  <c r="A8" i="1"/>
  <c r="B8" i="1"/>
  <c r="A9" i="1"/>
  <c r="B9" i="1"/>
  <c r="A10" i="1"/>
  <c r="B10" i="1"/>
  <c r="A11" i="1"/>
  <c r="B11" i="1"/>
  <c r="A13" i="1"/>
  <c r="B13" i="1"/>
  <c r="A14" i="1"/>
  <c r="B14" i="1"/>
  <c r="A15" i="1"/>
  <c r="B15" i="1"/>
  <c r="F3" i="1"/>
  <c r="B16" i="1" s="1"/>
  <c r="F2" i="1"/>
  <c r="A16" i="1" l="1"/>
  <c r="A2" i="1"/>
  <c r="B2" i="1"/>
  <c r="B12" i="1"/>
  <c r="A12" i="1"/>
</calcChain>
</file>

<file path=xl/sharedStrings.xml><?xml version="1.0" encoding="utf-8"?>
<sst xmlns="http://schemas.openxmlformats.org/spreadsheetml/2006/main" count="8" uniqueCount="7">
  <si>
    <t>Date</t>
  </si>
  <si>
    <t>Heure</t>
  </si>
  <si>
    <t>Sujet</t>
  </si>
  <si>
    <t>Heure actuelle :</t>
  </si>
  <si>
    <t>Date du jour :</t>
  </si>
  <si>
    <t>blabla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</si>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</sst>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6"/>
  <sheetViews>
    <sheetView tabSelected="1" workbookViewId="0">
      <selection activeCell="D11" sqref="D11"/>
    </sheetView>
  </sheetViews>
  <sheetFormatPr baseColWidth="10" defaultRowHeight="15" x14ac:dyDescent="0.25"/>
  <cols>
    <col min="1" max="1" width="25.7109375" style="2" customWidth="1"/>
    <col min="2" max="2" width="21.42578125" style="3" customWidth="1"/>
    <col min="3" max="3" width="38.5703125" style="1" customWidth="1"/>
    <col min="4" max="4" width="11.42578125" style="1"/>
    <col min="5" max="5" width="17.28515625" style="1" customWidth="1"/>
    <col min="6" max="16384" width="11.42578125" style="1"/>
  </cols>
  <sheetData>
    <row r="1" spans="1:7" x14ac:dyDescent="0.25">
      <c r="A1" s="7" t="s">
        <v>0</v>
      </c>
      <c r="B1" s="8" t="s">
        <v>1</v>
      </c>
      <c r="C1" s="9" t="s">
        <v>2</v>
      </c>
    </row>
    <row r="2" spans="1:7" x14ac:dyDescent="0.25">
      <c r="A2" s="4">
        <f ca="1">IF(C2="","",$F$2)</f>
        <v>45777</v>
      </c>
      <c r="B2" s="5">
        <f ca="1">IF(C2="","",$F$3)</f>
        <v>45777.764087268515</v>
      </c>
      <c r="C2" s="6" t="s">
        <v>5</v>
      </c>
      <c r="E2" s="1" t="s">
        <v>4</v>
      </c>
      <c r="F2" s="2">
        <f ca="1">TODAY()</f>
        <v>45777</v>
      </c>
    </row>
    <row r="3" spans="1:7" x14ac:dyDescent="0.25">
      <c r="A3" s="4">
        <v>45777</v>
      </c>
      <c r="B3" s="5">
        <v>45777.761859953702</v>
      </c>
      <c r="C3" s="6" t="s">
        <v>6</v>
      </c>
      <c r="E3" s="2" t="s">
        <v>3</v>
      </c>
      <c r="F3" s="3">
        <f ca="1">NOW()</f>
        <v>45777.764087268515</v>
      </c>
    </row>
    <row r="4" spans="1:7" x14ac:dyDescent="0.25">
      <c r="A4" s="4">
        <v>45777</v>
      </c>
      <c r="B4" s="5">
        <v>45777.764007638893</v>
      </c>
      <c r="C4" s="6" t="s">
        <v>6</v>
      </c>
    </row>
    <row r="5" spans="1:7" x14ac:dyDescent="0.25">
      <c r="A5" s="4"/>
      <c r="B5" s="5"/>
      <c r="C5" s="6"/>
    </row>
    <row r="6" spans="1:7" x14ac:dyDescent="0.25">
      <c r="A6" s="4" t="str">
        <f>IF(C6="","",$F$2)</f>
        <v/>
      </c>
      <c r="B6" s="5" t="str">
        <f>IF(C6="","",$F$3)</f>
        <v/>
      </c>
      <c r="C6" s="6"/>
    </row>
    <row r="7" spans="1:7" x14ac:dyDescent="0.25">
      <c r="A7" s="4" t="str">
        <f>IF(C7="","",$F$2)</f>
        <v/>
      </c>
      <c r="B7" s="5" t="str">
        <f>IF(C7="","",$F$3)</f>
        <v/>
      </c>
      <c r="C7" s="6"/>
    </row>
    <row r="8" spans="1:7" x14ac:dyDescent="0.25">
      <c r="A8" s="4" t="str">
        <f>IF(C8="","",$F$2)</f>
        <v/>
      </c>
      <c r="B8" s="5" t="str">
        <f>IF(C8="","",$F$3)</f>
        <v/>
      </c>
      <c r="C8" s="6"/>
    </row>
    <row r="9" spans="1:7" x14ac:dyDescent="0.25">
      <c r="A9" s="4" t="str">
        <f>IF(C9="","",$F$2)</f>
        <v/>
      </c>
      <c r="B9" s="5" t="str">
        <f>IF(C9="","",$F$3)</f>
        <v/>
      </c>
      <c r="C9" s="6"/>
    </row>
    <row r="10" spans="1:7" x14ac:dyDescent="0.25">
      <c r="A10" s="4" t="str">
        <f>IF(C10="","",$F$2)</f>
        <v/>
      </c>
      <c r="B10" s="5" t="str">
        <f>IF(C10="","",$F$3)</f>
        <v/>
      </c>
      <c r="C10" s="6"/>
    </row>
    <row r="11" spans="1:7" x14ac:dyDescent="0.25">
      <c r="A11" s="4" t="str">
        <f>IF(C11="","",$F$2)</f>
        <v/>
      </c>
      <c r="B11" s="5" t="str">
        <f>IF(C11="","",$F$3)</f>
        <v/>
      </c>
      <c r="C11" s="6"/>
    </row>
    <row r="12" spans="1:7" x14ac:dyDescent="0.25">
      <c r="A12" s="4" t="str">
        <f>IF(C12="","",$F$2)</f>
        <v/>
      </c>
      <c r="B12" s="5" t="str">
        <f>IF(C12="","",$F$3)</f>
        <v/>
      </c>
      <c r="C12" s="6"/>
      <c r="G12" s="2"/>
    </row>
    <row r="13" spans="1:7" x14ac:dyDescent="0.25">
      <c r="A13" s="4" t="str">
        <f>IF(C13="","",$F$2)</f>
        <v/>
      </c>
      <c r="B13" s="5" t="str">
        <f>IF(C13="","",$F$3)</f>
        <v/>
      </c>
      <c r="C13" s="6"/>
      <c r="G13" s="3"/>
    </row>
    <row r="14" spans="1:7" x14ac:dyDescent="0.25">
      <c r="A14" s="4" t="str">
        <f>IF(C14="","",$F$2)</f>
        <v/>
      </c>
      <c r="B14" s="5" t="str">
        <f>IF(C14="","",$F$3)</f>
        <v/>
      </c>
      <c r="C14" s="6"/>
    </row>
    <row r="15" spans="1:7" x14ac:dyDescent="0.25">
      <c r="A15" s="4" t="str">
        <f>IF(C15="","",$F$2)</f>
        <v/>
      </c>
      <c r="B15" s="5" t="str">
        <f>IF(C15="","",$F$3)</f>
        <v/>
      </c>
      <c r="C15" s="6"/>
    </row>
    <row r="16" spans="1:7" x14ac:dyDescent="0.25">
      <c r="A16" s="4" t="str">
        <f>IF(C16="","",$F$2)</f>
        <v/>
      </c>
      <c r="B16" s="5" t="str">
        <f>IF(C16="","",$F$3)</f>
        <v/>
      </c>
      <c r="C16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BERTAULT Charles</dc:creator>
  <cp:lastModifiedBy>Gael Leduc</cp:lastModifiedBy>
  <dcterms:created xsi:type="dcterms:W3CDTF">2025-04-30T08:34:06Z</dcterms:created>
  <dcterms:modified xsi:type="dcterms:W3CDTF">2025-04-30T16:22:10Z</dcterms:modified>
</cp:coreProperties>
</file>