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<sst xmlns="http://schemas.openxmlformats.org/spreadsheetml/2006/main" count="4" uniqueCount="4">
  <si>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Réal janvier</t>
  </si>
  <si>
    <t>Réal février</t>
  </si>
  <si>
    <t>Réal mars</t>
  </si>
  <si>
    <t>Réal 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</si>
</sst>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1" xfId="0" applyNumberFormat="1" applyBorder="1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7:F50"/>
  <sheetViews>
    <sheetView tabSelected="1" workbookViewId="0">
      <selection activeCell="H13" sqref="H13"/>
    </sheetView>
  </sheetViews>
  <sheetFormatPr baseColWidth="10" defaultRowHeight="15" x14ac:dyDescent="0.25"/>
  <sheetData>
    <row r="7" spans="3:6" x14ac:dyDescent="0.25">
      <c r="C7" s="3" t="s">
        <v>0</v>
      </c>
      <c r="D7" s="3" t="s">
        <v>1</v>
      </c>
      <c r="E7" s="3" t="s">
        <v>2</v>
      </c>
      <c r="F7" s="3" t="s">
        <v>3</v>
      </c>
    </row>
    <row r="8" spans="3:6" x14ac:dyDescent="0.25">
      <c r="C8" s="2">
        <v>81</v>
      </c>
      <c r="D8" s="1">
        <v>-381</v>
      </c>
      <c r="E8" s="1">
        <v>-353</v>
      </c>
      <c r="F8" s="1">
        <v>5</v>
      </c>
    </row>
    <row r="9" spans="3:6" x14ac:dyDescent="0.25">
      <c r="C9" s="2">
        <v>30</v>
      </c>
      <c r="D9" s="1">
        <v>5</v>
      </c>
      <c r="E9" s="1">
        <v>-47</v>
      </c>
      <c r="F9" s="1">
        <v>181</v>
      </c>
    </row>
    <row r="10" spans="3:6" x14ac:dyDescent="0.25">
      <c r="C10" s="2">
        <v>20</v>
      </c>
      <c r="D10" s="1">
        <v>-44</v>
      </c>
      <c r="E10" s="1">
        <v>-34</v>
      </c>
      <c r="F10" s="1">
        <v>-19</v>
      </c>
    </row>
    <row r="11" spans="3:6" x14ac:dyDescent="0.25">
      <c r="C11" s="2">
        <v>130</v>
      </c>
      <c r="D11" s="1">
        <v>174</v>
      </c>
      <c r="E11" s="1">
        <v>75</v>
      </c>
      <c r="F11" s="1">
        <v>154</v>
      </c>
    </row>
    <row r="12" spans="3:6" x14ac:dyDescent="0.25">
      <c r="C12" s="2">
        <v>259</v>
      </c>
      <c r="D12" s="1">
        <v>-94</v>
      </c>
      <c r="E12" s="1">
        <v>-105</v>
      </c>
      <c r="F12" s="1">
        <v>75</v>
      </c>
    </row>
    <row r="13" spans="3:6" x14ac:dyDescent="0.25">
      <c r="C13" s="2">
        <v>185</v>
      </c>
      <c r="D13" s="1">
        <v>31</v>
      </c>
      <c r="E13" s="1">
        <v>67</v>
      </c>
      <c r="F13" s="1">
        <v>200</v>
      </c>
    </row>
    <row r="14" spans="3:6" x14ac:dyDescent="0.25">
      <c r="C14" s="2">
        <v>14</v>
      </c>
      <c r="D14" s="1">
        <v>29</v>
      </c>
      <c r="E14" s="1">
        <v>1</v>
      </c>
      <c r="F14" s="1">
        <v>-9</v>
      </c>
    </row>
    <row r="15" spans="3:6" x14ac:dyDescent="0.25">
      <c r="C15" s="2">
        <v>114</v>
      </c>
      <c r="D15" s="1">
        <v>-4</v>
      </c>
      <c r="E15" s="1">
        <v>126</v>
      </c>
      <c r="F15" s="1">
        <v>133</v>
      </c>
    </row>
    <row r="16" spans="3:6" x14ac:dyDescent="0.25">
      <c r="C16" s="2">
        <v>107</v>
      </c>
      <c r="D16" s="1">
        <v>46</v>
      </c>
      <c r="E16" s="1">
        <v>34</v>
      </c>
      <c r="F16" s="1">
        <v>354</v>
      </c>
    </row>
    <row r="17" spans="3:6" x14ac:dyDescent="0.25">
      <c r="C17" s="2">
        <v>58</v>
      </c>
      <c r="D17" s="1">
        <v>14</v>
      </c>
      <c r="E17" s="1">
        <v>47</v>
      </c>
      <c r="F17" s="1">
        <v>513</v>
      </c>
    </row>
    <row r="18" spans="3:6" x14ac:dyDescent="0.25">
      <c r="C18" s="2">
        <v>3</v>
      </c>
      <c r="D18" s="1">
        <v>35</v>
      </c>
      <c r="E18" s="1">
        <v>-25</v>
      </c>
      <c r="F18" s="1">
        <v>-8</v>
      </c>
    </row>
    <row r="19" spans="3:6" x14ac:dyDescent="0.25">
      <c r="C19" s="2">
        <v>349</v>
      </c>
      <c r="D19" s="1">
        <v>62</v>
      </c>
      <c r="E19" s="1">
        <v>229</v>
      </c>
      <c r="F19" s="1">
        <v>134</v>
      </c>
    </row>
    <row r="20" spans="3:6" x14ac:dyDescent="0.25">
      <c r="C20" s="2">
        <v>70</v>
      </c>
      <c r="D20" s="1">
        <v>447</v>
      </c>
      <c r="E20" s="1">
        <v>40</v>
      </c>
      <c r="F20" s="1">
        <v>47</v>
      </c>
    </row>
    <row r="21" spans="3:6" x14ac:dyDescent="0.25">
      <c r="C21" s="2">
        <v>22</v>
      </c>
      <c r="D21" s="1">
        <v>-35</v>
      </c>
      <c r="E21" s="1">
        <v>-40</v>
      </c>
      <c r="F21" s="1">
        <v>-24</v>
      </c>
    </row>
    <row r="22" spans="3:6" x14ac:dyDescent="0.25">
      <c r="C22" s="2">
        <v>48</v>
      </c>
      <c r="D22" s="1">
        <v>40</v>
      </c>
      <c r="E22" s="1">
        <v>66</v>
      </c>
      <c r="F22" s="1">
        <v>89</v>
      </c>
    </row>
    <row r="23" spans="3:6" x14ac:dyDescent="0.25">
      <c r="C23" s="2">
        <v>41</v>
      </c>
      <c r="D23" s="1">
        <v>439</v>
      </c>
      <c r="E23" s="1">
        <v>101</v>
      </c>
      <c r="F23" s="1">
        <v>236</v>
      </c>
    </row>
    <row r="24" spans="3:6" x14ac:dyDescent="0.25">
      <c r="C24" s="2">
        <v>42</v>
      </c>
      <c r="D24" s="1">
        <v>-18</v>
      </c>
      <c r="E24" s="1">
        <v>10</v>
      </c>
      <c r="F24" s="1">
        <v>26</v>
      </c>
    </row>
    <row r="25" spans="3:6" x14ac:dyDescent="0.25">
      <c r="C25" s="2">
        <v>153</v>
      </c>
      <c r="D25" s="1">
        <v>161</v>
      </c>
      <c r="E25" s="1">
        <v>45</v>
      </c>
      <c r="F25" s="1">
        <v>164</v>
      </c>
    </row>
    <row r="26" spans="3:6" x14ac:dyDescent="0.25">
      <c r="C26" s="2">
        <v>179</v>
      </c>
      <c r="D26" s="1">
        <v>82</v>
      </c>
      <c r="E26" s="1">
        <v>50</v>
      </c>
      <c r="F26" s="1">
        <v>50</v>
      </c>
    </row>
    <row r="27" spans="3:6" x14ac:dyDescent="0.25">
      <c r="C27" s="2">
        <v>91</v>
      </c>
      <c r="D27" s="1">
        <v>139</v>
      </c>
      <c r="E27" s="1">
        <v>81</v>
      </c>
      <c r="F27" s="1">
        <v>157</v>
      </c>
    </row>
    <row r="28" spans="3:6" x14ac:dyDescent="0.25">
      <c r="C28" s="2">
        <v>60</v>
      </c>
      <c r="D28" s="1">
        <v>49</v>
      </c>
      <c r="E28" s="1">
        <v>66</v>
      </c>
      <c r="F28" s="1">
        <v>58</v>
      </c>
    </row>
    <row r="29" spans="3:6" x14ac:dyDescent="0.25">
      <c r="C29" s="2">
        <v>44</v>
      </c>
      <c r="D29" s="1">
        <v>94</v>
      </c>
      <c r="E29" s="1">
        <v>8</v>
      </c>
      <c r="F29" s="1">
        <v>21</v>
      </c>
    </row>
    <row r="30" spans="3:6" x14ac:dyDescent="0.25">
      <c r="C30" s="2">
        <v>164</v>
      </c>
      <c r="D30" s="1">
        <v>290</v>
      </c>
      <c r="E30" s="1">
        <v>167</v>
      </c>
      <c r="F30" s="1">
        <v>91</v>
      </c>
    </row>
    <row r="31" spans="3:6" x14ac:dyDescent="0.25">
      <c r="C31" s="2">
        <v>194</v>
      </c>
      <c r="D31" s="1">
        <v>176</v>
      </c>
      <c r="E31" s="1">
        <v>64</v>
      </c>
      <c r="F31" s="1">
        <v>113</v>
      </c>
    </row>
    <row r="32" spans="3:6" x14ac:dyDescent="0.25">
      <c r="C32" s="2">
        <v>130</v>
      </c>
      <c r="D32" s="1">
        <v>147</v>
      </c>
      <c r="E32" s="1">
        <v>132</v>
      </c>
      <c r="F32" s="1">
        <v>100</v>
      </c>
    </row>
    <row r="33" spans="3:6" x14ac:dyDescent="0.25">
      <c r="C33" s="2">
        <v>116</v>
      </c>
      <c r="D33" s="1">
        <v>192</v>
      </c>
      <c r="E33" s="1">
        <v>180</v>
      </c>
      <c r="F33" s="1">
        <v>113</v>
      </c>
    </row>
    <row r="34" spans="3:6" x14ac:dyDescent="0.25">
      <c r="C34" s="2">
        <v>102</v>
      </c>
      <c r="D34" s="1">
        <v>373</v>
      </c>
      <c r="E34" s="1">
        <v>228</v>
      </c>
      <c r="F34" s="1">
        <v>160</v>
      </c>
    </row>
    <row r="35" spans="3:6" x14ac:dyDescent="0.25">
      <c r="C35" s="2">
        <v>125</v>
      </c>
      <c r="D35" s="1">
        <v>267</v>
      </c>
      <c r="E35" s="1">
        <v>146</v>
      </c>
      <c r="F35" s="1">
        <v>83</v>
      </c>
    </row>
    <row r="36" spans="3:6" x14ac:dyDescent="0.25">
      <c r="C36" s="2">
        <v>44</v>
      </c>
      <c r="D36" s="1">
        <v>43</v>
      </c>
      <c r="E36" s="1">
        <v>0</v>
      </c>
      <c r="F36" s="1">
        <v>22</v>
      </c>
    </row>
    <row r="37" spans="3:6" x14ac:dyDescent="0.25">
      <c r="C37" s="2">
        <v>222</v>
      </c>
      <c r="D37" s="1">
        <v>726</v>
      </c>
      <c r="E37" s="1">
        <v>239</v>
      </c>
      <c r="F37" s="1">
        <v>406</v>
      </c>
    </row>
    <row r="38" spans="3:6" x14ac:dyDescent="0.25">
      <c r="C38" s="2">
        <v>110</v>
      </c>
      <c r="D38" s="1">
        <v>150</v>
      </c>
      <c r="E38" s="1">
        <v>129</v>
      </c>
      <c r="F38" s="1">
        <v>185</v>
      </c>
    </row>
    <row r="39" spans="3:6" x14ac:dyDescent="0.25">
      <c r="C39" s="2">
        <v>304</v>
      </c>
      <c r="D39" s="1">
        <v>154</v>
      </c>
      <c r="E39" s="1">
        <v>191</v>
      </c>
      <c r="F39" s="1">
        <v>458</v>
      </c>
    </row>
    <row r="40" spans="3:6" x14ac:dyDescent="0.25">
      <c r="C40" s="2">
        <v>161</v>
      </c>
      <c r="D40" s="1">
        <v>119</v>
      </c>
      <c r="E40" s="1">
        <v>66</v>
      </c>
      <c r="F40" s="1">
        <v>67</v>
      </c>
    </row>
    <row r="41" spans="3:6" x14ac:dyDescent="0.25">
      <c r="C41" s="2">
        <v>168</v>
      </c>
      <c r="D41" s="1">
        <v>159</v>
      </c>
      <c r="E41" s="1">
        <v>88</v>
      </c>
      <c r="F41" s="1">
        <v>170</v>
      </c>
    </row>
    <row r="42" spans="3:6" x14ac:dyDescent="0.25">
      <c r="C42" s="2">
        <v>136</v>
      </c>
      <c r="D42" s="1">
        <v>165</v>
      </c>
      <c r="E42" s="1">
        <v>128</v>
      </c>
      <c r="F42" s="1">
        <v>96</v>
      </c>
    </row>
    <row r="43" spans="3:6" x14ac:dyDescent="0.25">
      <c r="C43" s="2">
        <v>93</v>
      </c>
      <c r="D43" s="1">
        <v>185</v>
      </c>
      <c r="E43" s="1">
        <v>132</v>
      </c>
      <c r="F43" s="1">
        <v>182</v>
      </c>
    </row>
    <row r="44" spans="3:6" x14ac:dyDescent="0.25">
      <c r="C44" s="2">
        <v>84</v>
      </c>
      <c r="D44" s="1">
        <v>85</v>
      </c>
      <c r="E44" s="1">
        <v>182</v>
      </c>
      <c r="F44" s="1">
        <v>169</v>
      </c>
    </row>
    <row r="45" spans="3:6" x14ac:dyDescent="0.25">
      <c r="C45" s="2">
        <v>209</v>
      </c>
      <c r="D45" s="1">
        <v>130</v>
      </c>
      <c r="E45" s="1">
        <v>160</v>
      </c>
      <c r="F45" s="1">
        <v>108</v>
      </c>
    </row>
    <row r="46" spans="3:6" x14ac:dyDescent="0.25">
      <c r="C46" s="2">
        <v>105</v>
      </c>
      <c r="D46" s="1">
        <v>55</v>
      </c>
      <c r="E46" s="1">
        <v>320</v>
      </c>
      <c r="F46" s="1">
        <v>23</v>
      </c>
    </row>
    <row r="47" spans="3:6" x14ac:dyDescent="0.25">
      <c r="C47" s="2">
        <v>170</v>
      </c>
      <c r="D47" s="1">
        <v>122</v>
      </c>
      <c r="E47" s="1">
        <v>158</v>
      </c>
      <c r="F47" s="1">
        <v>40</v>
      </c>
    </row>
    <row r="48" spans="3:6" x14ac:dyDescent="0.25">
      <c r="C48" s="2">
        <v>218</v>
      </c>
      <c r="D48" s="1">
        <v>189</v>
      </c>
      <c r="E48" s="1">
        <v>76</v>
      </c>
      <c r="F48" s="1">
        <v>93</v>
      </c>
    </row>
    <row r="49" spans="3:6" x14ac:dyDescent="0.25">
      <c r="C49" s="2">
        <v>87</v>
      </c>
      <c r="D49" s="1">
        <v>118</v>
      </c>
      <c r="E49" s="1">
        <v>230</v>
      </c>
      <c r="F49" s="1">
        <v>40</v>
      </c>
    </row>
    <row r="50" spans="3:6" x14ac:dyDescent="0.25">
      <c r="C50" s="2">
        <v>0</v>
      </c>
      <c r="D50" s="1">
        <v>0</v>
      </c>
      <c r="E50" s="1">
        <v>0</v>
      </c>
      <c r="F50" s="1">
        <v>0</v>
      </c>
    </row>
  </sheetData>
  <conditionalFormatting sqref="D8">
    <cfRule type="iconSet" priority="4">
      <iconSet iconSet="3Arrows">
        <cfvo type="percent" val="0"/>
        <cfvo type="formula" val="$C$8" gte="0"/>
        <cfvo type="formula" val="$C$8" gte="0"/>
      </iconSet>
    </cfRule>
  </conditionalFormatting>
  <conditionalFormatting sqref="E8">
    <cfRule type="iconSet" priority="2">
      <iconSet iconSet="3Arrows">
        <cfvo type="percent" val="0"/>
        <cfvo type="formula" val="$D$8" gte="0"/>
        <cfvo type="formula" val="$D$8" gte="0"/>
      </iconSet>
    </cfRule>
  </conditionalFormatting>
  <conditionalFormatting sqref="F8">
    <cfRule type="iconSet" priority="1">
      <iconSet iconSet="3Arrows">
        <cfvo type="percent" val="0"/>
        <cfvo type="formula" val="$E$8" gte="0"/>
        <cfvo type="formula" val="$E$8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BOA</cp:lastModifiedBy>
  <dcterms:created xsi:type="dcterms:W3CDTF">2017-09-12T08:44:14Z</dcterms:created>
  <dcterms:modified xsi:type="dcterms:W3CDTF">2017-09-12T08:53:17Z</dcterms:modified>
</cp:coreProperties>
</file>