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270" windowWidth="14955" windowHeight="7935" activeTab="1"/>
  </bookViews>
  <sheets>
    <sheet name="PARAMETRE" sheetId="1" r:id="rId1"/>
    <sheet name="DONNE" sheetId="2" r:id="rId2"/>
    <sheet name="Feuil3" sheetId="3" r:id="rId3"/>
  </sheets>
  <definedNames>
    <definedName name="Nom_pays">OFFSET(PARAMETRE!$V$101,,,COUNTA(PARAMETRE!$V:$V)-1)</definedName>
  </definedNames>
  <calcPr calcId="125725"/>
</workbook>
</file>

<file path=xl/sharedStrings.xml><?xml version="1.0" encoding="utf-8"?>
<sst xmlns="http://schemas.openxmlformats.org/spreadsheetml/2006/main" count="404" uniqueCount="404">
  <si>
    <t>AFGHANISTAN</t>
  </si>
  <si>
    <t>660</t>
  </si>
  <si>
    <t>ALBANIE</t>
  </si>
  <si>
    <t>070</t>
  </si>
  <si>
    <t>ALGERIE</t>
  </si>
  <si>
    <t>208</t>
  </si>
  <si>
    <t>ALLEMAGNE</t>
  </si>
  <si>
    <t>004</t>
  </si>
  <si>
    <t>ETATS-UNIS AMERIQUE</t>
  </si>
  <si>
    <t>400</t>
  </si>
  <si>
    <t>ANDORRE</t>
  </si>
  <si>
    <t>043</t>
  </si>
  <si>
    <t>ANGOLA</t>
  </si>
  <si>
    <t>330</t>
  </si>
  <si>
    <t>ARGENTINE</t>
  </si>
  <si>
    <t>528</t>
  </si>
  <si>
    <t>ARMENIE</t>
  </si>
  <si>
    <t>077</t>
  </si>
  <si>
    <t>AUSTRALIE</t>
  </si>
  <si>
    <t>800</t>
  </si>
  <si>
    <t>AUTRICHE</t>
  </si>
  <si>
    <t>038</t>
  </si>
  <si>
    <t>AZERBAIDJAN</t>
  </si>
  <si>
    <t>078</t>
  </si>
  <si>
    <t>BAHAMAS</t>
  </si>
  <si>
    <t>453</t>
  </si>
  <si>
    <t>BAHREIN</t>
  </si>
  <si>
    <t>640</t>
  </si>
  <si>
    <t>BANGLADESH</t>
  </si>
  <si>
    <t>666</t>
  </si>
  <si>
    <t>LA BARBADE</t>
  </si>
  <si>
    <t>469</t>
  </si>
  <si>
    <t>BELGIQUE</t>
  </si>
  <si>
    <t>019</t>
  </si>
  <si>
    <t>BELIZE</t>
  </si>
  <si>
    <t>421</t>
  </si>
  <si>
    <t>BENIN</t>
  </si>
  <si>
    <t>284</t>
  </si>
  <si>
    <t>BELARUS</t>
  </si>
  <si>
    <t>073</t>
  </si>
  <si>
    <t>BIRMANIE</t>
  </si>
  <si>
    <t>676</t>
  </si>
  <si>
    <t>GUINEE-BISSAU</t>
  </si>
  <si>
    <t>257</t>
  </si>
  <si>
    <t>BOLIVIE</t>
  </si>
  <si>
    <t>516</t>
  </si>
  <si>
    <t>BOSNIE-HERZEGOVINE</t>
  </si>
  <si>
    <t>093</t>
  </si>
  <si>
    <t>BOTSWANA</t>
  </si>
  <si>
    <t>391</t>
  </si>
  <si>
    <t>BRESIL</t>
  </si>
  <si>
    <t>508</t>
  </si>
  <si>
    <t>ROYAUME-UNI</t>
  </si>
  <si>
    <t>006</t>
  </si>
  <si>
    <t>BRUNEI</t>
  </si>
  <si>
    <t>703</t>
  </si>
  <si>
    <t>BULGARIE</t>
  </si>
  <si>
    <t>068</t>
  </si>
  <si>
    <t>BURKINA FASO</t>
  </si>
  <si>
    <t>236</t>
  </si>
  <si>
    <t>BURUNDI</t>
  </si>
  <si>
    <t>328</t>
  </si>
  <si>
    <t>NV CALEDONIE &amp; DPD</t>
  </si>
  <si>
    <t>809</t>
  </si>
  <si>
    <t>CAMBODGE</t>
  </si>
  <si>
    <t>696</t>
  </si>
  <si>
    <t>CAMEROUN</t>
  </si>
  <si>
    <t>302</t>
  </si>
  <si>
    <t>CANADA</t>
  </si>
  <si>
    <t>404</t>
  </si>
  <si>
    <t>ILES CANARIES</t>
  </si>
  <si>
    <t>202</t>
  </si>
  <si>
    <t>Rep du CAP VERT</t>
  </si>
  <si>
    <t>247</t>
  </si>
  <si>
    <t>CENTRAFRIQUE</t>
  </si>
  <si>
    <t>306</t>
  </si>
  <si>
    <t>CEUTA ET MELILLA</t>
  </si>
  <si>
    <t>205</t>
  </si>
  <si>
    <t>CHILI</t>
  </si>
  <si>
    <t>512</t>
  </si>
  <si>
    <t>CHINE</t>
  </si>
  <si>
    <t>720</t>
  </si>
  <si>
    <t>CHYPRE</t>
  </si>
  <si>
    <t>600</t>
  </si>
  <si>
    <t>COLOMBIE</t>
  </si>
  <si>
    <t>480</t>
  </si>
  <si>
    <t>COMORES</t>
  </si>
  <si>
    <t>375</t>
  </si>
  <si>
    <t>CONGO-BRAZAVILLE</t>
  </si>
  <si>
    <t>318</t>
  </si>
  <si>
    <t>CONGO DEMOCRATIQUE</t>
  </si>
  <si>
    <t>322</t>
  </si>
  <si>
    <t>COREE DU NORD</t>
  </si>
  <si>
    <t>724</t>
  </si>
  <si>
    <t>COREE DU SUD</t>
  </si>
  <si>
    <t>728</t>
  </si>
  <si>
    <t>COSTA RICA</t>
  </si>
  <si>
    <t>436</t>
  </si>
  <si>
    <t>CROATIE</t>
  </si>
  <si>
    <t>092</t>
  </si>
  <si>
    <t>CUBA</t>
  </si>
  <si>
    <t>DANEMARK</t>
  </si>
  <si>
    <t>008</t>
  </si>
  <si>
    <t>DJIBOUTI</t>
  </si>
  <si>
    <t>338</t>
  </si>
  <si>
    <t>REP DOMINICAINE</t>
  </si>
  <si>
    <t>456</t>
  </si>
  <si>
    <t>EGYPTE</t>
  </si>
  <si>
    <t>220</t>
  </si>
  <si>
    <t>EMIRATS ARABES UNIS</t>
  </si>
  <si>
    <t>647</t>
  </si>
  <si>
    <t>GUINEE EQUATORIALE</t>
  </si>
  <si>
    <t>310</t>
  </si>
  <si>
    <t>EQUATEUR</t>
  </si>
  <si>
    <t>500</t>
  </si>
  <si>
    <t>ERYTHREE</t>
  </si>
  <si>
    <t>336</t>
  </si>
  <si>
    <t>ESPAGNE</t>
  </si>
  <si>
    <t>011</t>
  </si>
  <si>
    <t>ETHIOPIE</t>
  </si>
  <si>
    <t>334</t>
  </si>
  <si>
    <t>FIDJI</t>
  </si>
  <si>
    <t>815</t>
  </si>
  <si>
    <t>FINLANDE</t>
  </si>
  <si>
    <t>032</t>
  </si>
  <si>
    <t>France</t>
  </si>
  <si>
    <t>001</t>
  </si>
  <si>
    <t>GABON</t>
  </si>
  <si>
    <t>314</t>
  </si>
  <si>
    <t>GAMBIE</t>
  </si>
  <si>
    <t>GEORGIE</t>
  </si>
  <si>
    <t>076</t>
  </si>
  <si>
    <t>GHANA</t>
  </si>
  <si>
    <t>276</t>
  </si>
  <si>
    <t>GIBRALTAR</t>
  </si>
  <si>
    <t>044</t>
  </si>
  <si>
    <t>GRENADE</t>
  </si>
  <si>
    <t>473</t>
  </si>
  <si>
    <t>GRECE</t>
  </si>
  <si>
    <t>009</t>
  </si>
  <si>
    <t>GROENLAND</t>
  </si>
  <si>
    <t>406</t>
  </si>
  <si>
    <t>GUADELOUPE</t>
  </si>
  <si>
    <t>458</t>
  </si>
  <si>
    <t>GUATEMALA</t>
  </si>
  <si>
    <t>416</t>
  </si>
  <si>
    <t>GUINEE</t>
  </si>
  <si>
    <t>260</t>
  </si>
  <si>
    <t>GUYANE FRANCAISE</t>
  </si>
  <si>
    <t>496</t>
  </si>
  <si>
    <t>GUYANA</t>
  </si>
  <si>
    <t>488</t>
  </si>
  <si>
    <t>HAITI</t>
  </si>
  <si>
    <t>452</t>
  </si>
  <si>
    <t>HONDURAS</t>
  </si>
  <si>
    <t>424</t>
  </si>
  <si>
    <t>HONG-KONG</t>
  </si>
  <si>
    <t>740</t>
  </si>
  <si>
    <t>HONGRIE</t>
  </si>
  <si>
    <t>064</t>
  </si>
  <si>
    <t xml:space="preserve">INDES  </t>
  </si>
  <si>
    <t>664</t>
  </si>
  <si>
    <t>INDE OCCIDENTALES</t>
  </si>
  <si>
    <t>471</t>
  </si>
  <si>
    <t>INDONESIE</t>
  </si>
  <si>
    <t>700</t>
  </si>
  <si>
    <t>IRAK</t>
  </si>
  <si>
    <t>612</t>
  </si>
  <si>
    <t>IRAN</t>
  </si>
  <si>
    <t>616</t>
  </si>
  <si>
    <t>IRLANDE</t>
  </si>
  <si>
    <t>007</t>
  </si>
  <si>
    <t>ISLANDE</t>
  </si>
  <si>
    <t>024</t>
  </si>
  <si>
    <t>ISRAEL</t>
  </si>
  <si>
    <t>624</t>
  </si>
  <si>
    <t>ITALIE</t>
  </si>
  <si>
    <t>005</t>
  </si>
  <si>
    <t>COTE D'IVOIRE</t>
  </si>
  <si>
    <t>272</t>
  </si>
  <si>
    <t>JAMAIQUE</t>
  </si>
  <si>
    <t>464</t>
  </si>
  <si>
    <t>JAPON</t>
  </si>
  <si>
    <t>732</t>
  </si>
  <si>
    <t>JORDANIE</t>
  </si>
  <si>
    <t>628</t>
  </si>
  <si>
    <t>KENYA</t>
  </si>
  <si>
    <t>346</t>
  </si>
  <si>
    <t>KOWEIT</t>
  </si>
  <si>
    <t>636</t>
  </si>
  <si>
    <t>MALDIVES</t>
  </si>
  <si>
    <t>667</t>
  </si>
  <si>
    <t>LAOS</t>
  </si>
  <si>
    <t>684</t>
  </si>
  <si>
    <t>LESOTHO</t>
  </si>
  <si>
    <t>395</t>
  </si>
  <si>
    <t>LETTONIE</t>
  </si>
  <si>
    <t>054</t>
  </si>
  <si>
    <t>LIBAN</t>
  </si>
  <si>
    <t>604</t>
  </si>
  <si>
    <t>LIBERIA</t>
  </si>
  <si>
    <t>268</t>
  </si>
  <si>
    <t>LIBYE</t>
  </si>
  <si>
    <t>216</t>
  </si>
  <si>
    <t>LIECHTENSTEIN</t>
  </si>
  <si>
    <t>037</t>
  </si>
  <si>
    <t>MAYOTTE</t>
  </si>
  <si>
    <t>377</t>
  </si>
  <si>
    <t>MALAISIE</t>
  </si>
  <si>
    <t>701</t>
  </si>
  <si>
    <t>MALAWI</t>
  </si>
  <si>
    <t>MADAGASCAR</t>
  </si>
  <si>
    <t>370</t>
  </si>
  <si>
    <t>MALI</t>
  </si>
  <si>
    <t>232</t>
  </si>
  <si>
    <t>MALTE</t>
  </si>
  <si>
    <t>046</t>
  </si>
  <si>
    <t>MAROC</t>
  </si>
  <si>
    <t>204</t>
  </si>
  <si>
    <t>MARTINIQUE</t>
  </si>
  <si>
    <t>462</t>
  </si>
  <si>
    <t>MAURICE (ILE)</t>
  </si>
  <si>
    <t>373</t>
  </si>
  <si>
    <t>MAURITANIE</t>
  </si>
  <si>
    <t>228</t>
  </si>
  <si>
    <t>MEXIQUE</t>
  </si>
  <si>
    <t>412</t>
  </si>
  <si>
    <t>MONGOLIE</t>
  </si>
  <si>
    <t>716</t>
  </si>
  <si>
    <t>MOZAMBIQUE</t>
  </si>
  <si>
    <t>366</t>
  </si>
  <si>
    <t>NAURU</t>
  </si>
  <si>
    <t>803</t>
  </si>
  <si>
    <t>PAYS-BAS</t>
  </si>
  <si>
    <t>003</t>
  </si>
  <si>
    <t>NOUVELLE-ZELANDE</t>
  </si>
  <si>
    <t>804</t>
  </si>
  <si>
    <t>NEPAL</t>
  </si>
  <si>
    <t>672</t>
  </si>
  <si>
    <t>NICARAGUA</t>
  </si>
  <si>
    <t>432</t>
  </si>
  <si>
    <t>NIGERIA</t>
  </si>
  <si>
    <t>288</t>
  </si>
  <si>
    <t>NIGER</t>
  </si>
  <si>
    <t>240</t>
  </si>
  <si>
    <t>NORVEGE</t>
  </si>
  <si>
    <t>028</t>
  </si>
  <si>
    <t>OMAN</t>
  </si>
  <si>
    <t>649</t>
  </si>
  <si>
    <t>OUGANDA</t>
  </si>
  <si>
    <t>350</t>
  </si>
  <si>
    <t>PAKISTAN</t>
  </si>
  <si>
    <t>662</t>
  </si>
  <si>
    <t>PANAMA</t>
  </si>
  <si>
    <t>442</t>
  </si>
  <si>
    <t>PAPOUASIE-NVEL GUINE</t>
  </si>
  <si>
    <t>801</t>
  </si>
  <si>
    <t>PARAGUAY</t>
  </si>
  <si>
    <t>520</t>
  </si>
  <si>
    <t>PEROU</t>
  </si>
  <si>
    <t>504</t>
  </si>
  <si>
    <t>PHILIPPINES</t>
  </si>
  <si>
    <t>708</t>
  </si>
  <si>
    <t>POLOGNE</t>
  </si>
  <si>
    <t>060</t>
  </si>
  <si>
    <t>PORTUGAL</t>
  </si>
  <si>
    <t>010</t>
  </si>
  <si>
    <t>QATAR</t>
  </si>
  <si>
    <t>644</t>
  </si>
  <si>
    <t>REUNION</t>
  </si>
  <si>
    <t>372</t>
  </si>
  <si>
    <t>ROUMANIE</t>
  </si>
  <si>
    <t>066</t>
  </si>
  <si>
    <t>RUSSIE</t>
  </si>
  <si>
    <t>075</t>
  </si>
  <si>
    <t>RWANDA</t>
  </si>
  <si>
    <t>324</t>
  </si>
  <si>
    <t>SAINTE LUCIE</t>
  </si>
  <si>
    <t>465</t>
  </si>
  <si>
    <t>EL SALVADOR</t>
  </si>
  <si>
    <t>428</t>
  </si>
  <si>
    <t>SAMOA OCCIDENTALE</t>
  </si>
  <si>
    <t>819</t>
  </si>
  <si>
    <t>SAO TOME ET PRINCIPE</t>
  </si>
  <si>
    <t>311</t>
  </si>
  <si>
    <t>ARABIE SAOUDITE</t>
  </si>
  <si>
    <t>632</t>
  </si>
  <si>
    <t>SENEGAL</t>
  </si>
  <si>
    <t>248</t>
  </si>
  <si>
    <t>SEYCHELLES</t>
  </si>
  <si>
    <t>355</t>
  </si>
  <si>
    <t>SIERRA LEONE</t>
  </si>
  <si>
    <t>264</t>
  </si>
  <si>
    <t>SINGAPOUR</t>
  </si>
  <si>
    <t>706</t>
  </si>
  <si>
    <t>SLOVENIE</t>
  </si>
  <si>
    <t>091</t>
  </si>
  <si>
    <t>SOMALIE</t>
  </si>
  <si>
    <t>342</t>
  </si>
  <si>
    <t>SOUDAN</t>
  </si>
  <si>
    <t>224</t>
  </si>
  <si>
    <t>UNION SOVIETIQUE</t>
  </si>
  <si>
    <t>056</t>
  </si>
  <si>
    <t>SRI LANKA</t>
  </si>
  <si>
    <t>669</t>
  </si>
  <si>
    <t>AFRIQUE DU SUD</t>
  </si>
  <si>
    <t>388</t>
  </si>
  <si>
    <t>SUEDE</t>
  </si>
  <si>
    <t>030</t>
  </si>
  <si>
    <t>SUISSE</t>
  </si>
  <si>
    <t>039</t>
  </si>
  <si>
    <t>SURINAME</t>
  </si>
  <si>
    <t>492</t>
  </si>
  <si>
    <t>SWAZILAND</t>
  </si>
  <si>
    <t>393</t>
  </si>
  <si>
    <t>SYRIE</t>
  </si>
  <si>
    <t>608</t>
  </si>
  <si>
    <t>TAIWAN</t>
  </si>
  <si>
    <t>736</t>
  </si>
  <si>
    <t>TANZANIE</t>
  </si>
  <si>
    <t>352</t>
  </si>
  <si>
    <t>TCHAD</t>
  </si>
  <si>
    <t>244</t>
  </si>
  <si>
    <t>TCHEQUE (REP.)</t>
  </si>
  <si>
    <t>061</t>
  </si>
  <si>
    <t>THAILANDE</t>
  </si>
  <si>
    <t>680</t>
  </si>
  <si>
    <t>TOGO</t>
  </si>
  <si>
    <t>280</t>
  </si>
  <si>
    <t>TONGA</t>
  </si>
  <si>
    <t>817</t>
  </si>
  <si>
    <t>TUNISIE</t>
  </si>
  <si>
    <t>212</t>
  </si>
  <si>
    <t>ILES TURKS ET CAICOS</t>
  </si>
  <si>
    <t>454</t>
  </si>
  <si>
    <t>TURQUIE</t>
  </si>
  <si>
    <t>052</t>
  </si>
  <si>
    <t>UKRAINE</t>
  </si>
  <si>
    <t>072</t>
  </si>
  <si>
    <t>URUGUAY</t>
  </si>
  <si>
    <t>524</t>
  </si>
  <si>
    <t>VATICAN (CITE DU)</t>
  </si>
  <si>
    <t>045</t>
  </si>
  <si>
    <t>VENEZUELA</t>
  </si>
  <si>
    <t>484</t>
  </si>
  <si>
    <t>VIETNAM</t>
  </si>
  <si>
    <t>690</t>
  </si>
  <si>
    <t>YEMEN DU NORD</t>
  </si>
  <si>
    <t>653</t>
  </si>
  <si>
    <t>YEMEN DU SUD</t>
  </si>
  <si>
    <t>656</t>
  </si>
  <si>
    <t>YOUGOSLAVIE</t>
  </si>
  <si>
    <t>048</t>
  </si>
  <si>
    <t>ZAMBIE</t>
  </si>
  <si>
    <t>378</t>
  </si>
  <si>
    <t>ILES FEROE</t>
  </si>
  <si>
    <t>025</t>
  </si>
  <si>
    <t>ST HELENE ET DEPEND.</t>
  </si>
  <si>
    <t>329</t>
  </si>
  <si>
    <t>TERR BRIT OCEAN IND.</t>
  </si>
  <si>
    <t>357</t>
  </si>
  <si>
    <t>ST PIERRE &amp; MIQUELON</t>
  </si>
  <si>
    <t>408</t>
  </si>
  <si>
    <t>BERMUDES</t>
  </si>
  <si>
    <t>413</t>
  </si>
  <si>
    <t>ZONE CANAL PANAMA</t>
  </si>
  <si>
    <t>444</t>
  </si>
  <si>
    <t>ILES VIERGES (US)</t>
  </si>
  <si>
    <t>457</t>
  </si>
  <si>
    <t>ILES CAIMAN</t>
  </si>
  <si>
    <t>463</t>
  </si>
  <si>
    <t>TRINIDAD &amp; TOBAGO</t>
  </si>
  <si>
    <t>472</t>
  </si>
  <si>
    <t>ANTILLES NEERLAND.</t>
  </si>
  <si>
    <t>478</t>
  </si>
  <si>
    <t>ILES FALKLAND &amp; DPD.</t>
  </si>
  <si>
    <t>529</t>
  </si>
  <si>
    <t>BHOUTHAN</t>
  </si>
  <si>
    <t>675</t>
  </si>
  <si>
    <t>MACAO</t>
  </si>
  <si>
    <t>743</t>
  </si>
  <si>
    <t>OCEANIE AUSTRALIENNE</t>
  </si>
  <si>
    <t>802</t>
  </si>
  <si>
    <t>OCEANIE AMERICAINE</t>
  </si>
  <si>
    <t>810</t>
  </si>
  <si>
    <t>ILES WALLIS &amp; FUTUNA</t>
  </si>
  <si>
    <t>811</t>
  </si>
  <si>
    <t>OCEANIE BRITANIQUE</t>
  </si>
  <si>
    <t>812</t>
  </si>
  <si>
    <t>OCEANIE NEO-ZELAND.</t>
  </si>
  <si>
    <t>814</t>
  </si>
  <si>
    <t>NVL HEBRIDES VANUATU</t>
  </si>
  <si>
    <t>816</t>
  </si>
  <si>
    <t>POLYNESIE FRANCAISE</t>
  </si>
  <si>
    <t>822</t>
  </si>
  <si>
    <t>REGIONS POLAIRES</t>
  </si>
  <si>
    <t>890</t>
  </si>
  <si>
    <t>PAYS NON DETERMINES</t>
  </si>
  <si>
    <t>958</t>
  </si>
  <si>
    <t>TERRITOIRES NON PREC</t>
  </si>
  <si>
    <t>977</t>
  </si>
  <si>
    <t>NOM PAYS</t>
  </si>
  <si>
    <t>INDICATIF</t>
  </si>
  <si>
    <t xml:space="preserve">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</si>
</sst>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7C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/>
    <xf numFmtId="49" fontId="1" fillId="0" borderId="1" xfId="0" applyNumberFormat="1" applyFont="1" applyFill="1" applyBorder="1"/>
    <xf numFmtId="0" fontId="1" fillId="2" borderId="1" xfId="0" applyFont="1" applyFill="1" applyBorder="1"/>
    <xf numFmtId="49" fontId="1" fillId="2" borderId="1" xfId="0" applyNumberFormat="1" applyFont="1" applyFill="1" applyBorder="1"/>
    <xf numFmtId="0" fontId="1" fillId="0" borderId="1" xfId="0" applyFont="1" applyFill="1" applyBorder="1" applyAlignment="1">
      <alignment horizontal="left"/>
    </xf>
    <xf numFmtId="0" fontId="0" fillId="3" borderId="1" xfId="0" applyFill="1" applyBorder="1"/>
    <xf numFmtId="0" fontId="0" fillId="3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V100:W302"/>
  <sheetViews>
    <sheetView topLeftCell="O101" workbookViewId="0">
      <selection activeCell="Z97" sqref="Z97"/>
    </sheetView>
  </sheetViews>
  <sheetFormatPr baseColWidth="10" defaultRowHeight="15"/>
  <sheetData>
    <row r="100" spans="22:23">
      <c r="V100" s="6" t="s">
        <v>401</v>
      </c>
      <c r="W100" s="6" t="s">
        <v>402</v>
      </c>
    </row>
    <row r="101" spans="22:23">
      <c r="V101" s="1" t="s">
        <v>0</v>
      </c>
      <c r="W101" s="2" t="s">
        <v>1</v>
      </c>
    </row>
    <row r="102" spans="22:23">
      <c r="V102" s="1" t="s">
        <v>2</v>
      </c>
      <c r="W102" s="2" t="s">
        <v>3</v>
      </c>
    </row>
    <row r="103" spans="22:23">
      <c r="V103" s="1" t="s">
        <v>4</v>
      </c>
      <c r="W103" s="2" t="s">
        <v>5</v>
      </c>
    </row>
    <row r="104" spans="22:23">
      <c r="V104" s="1" t="s">
        <v>6</v>
      </c>
      <c r="W104" s="2" t="s">
        <v>7</v>
      </c>
    </row>
    <row r="105" spans="22:23">
      <c r="V105" s="1" t="s">
        <v>8</v>
      </c>
      <c r="W105" s="2" t="s">
        <v>9</v>
      </c>
    </row>
    <row r="106" spans="22:23">
      <c r="V106" s="1" t="s">
        <v>10</v>
      </c>
      <c r="W106" s="2" t="s">
        <v>11</v>
      </c>
    </row>
    <row r="107" spans="22:23">
      <c r="V107" s="1" t="s">
        <v>12</v>
      </c>
      <c r="W107" s="2" t="s">
        <v>13</v>
      </c>
    </row>
    <row r="108" spans="22:23">
      <c r="V108" s="1" t="s">
        <v>14</v>
      </c>
      <c r="W108" s="2" t="s">
        <v>15</v>
      </c>
    </row>
    <row r="109" spans="22:23">
      <c r="V109" s="1" t="s">
        <v>16</v>
      </c>
      <c r="W109" s="2" t="s">
        <v>17</v>
      </c>
    </row>
    <row r="110" spans="22:23">
      <c r="V110" s="1" t="s">
        <v>18</v>
      </c>
      <c r="W110" s="2" t="s">
        <v>19</v>
      </c>
    </row>
    <row r="111" spans="22:23">
      <c r="V111" s="1" t="s">
        <v>20</v>
      </c>
      <c r="W111" s="2" t="s">
        <v>21</v>
      </c>
    </row>
    <row r="112" spans="22:23">
      <c r="V112" s="1" t="s">
        <v>22</v>
      </c>
      <c r="W112" s="2" t="s">
        <v>23</v>
      </c>
    </row>
    <row r="113" spans="22:23">
      <c r="V113" s="1" t="s">
        <v>24</v>
      </c>
      <c r="W113" s="2" t="s">
        <v>25</v>
      </c>
    </row>
    <row r="114" spans="22:23">
      <c r="V114" s="1" t="s">
        <v>26</v>
      </c>
      <c r="W114" s="2" t="s">
        <v>27</v>
      </c>
    </row>
    <row r="115" spans="22:23">
      <c r="V115" s="1" t="s">
        <v>28</v>
      </c>
      <c r="W115" s="2" t="s">
        <v>29</v>
      </c>
    </row>
    <row r="116" spans="22:23">
      <c r="V116" s="1" t="s">
        <v>30</v>
      </c>
      <c r="W116" s="2" t="s">
        <v>31</v>
      </c>
    </row>
    <row r="117" spans="22:23">
      <c r="V117" s="1" t="s">
        <v>32</v>
      </c>
      <c r="W117" s="2" t="s">
        <v>33</v>
      </c>
    </row>
    <row r="118" spans="22:23">
      <c r="V118" s="1" t="s">
        <v>34</v>
      </c>
      <c r="W118" s="2" t="s">
        <v>35</v>
      </c>
    </row>
    <row r="119" spans="22:23">
      <c r="V119" s="1" t="s">
        <v>36</v>
      </c>
      <c r="W119" s="2" t="s">
        <v>37</v>
      </c>
    </row>
    <row r="120" spans="22:23">
      <c r="V120" s="1" t="s">
        <v>38</v>
      </c>
      <c r="W120" s="2" t="s">
        <v>39</v>
      </c>
    </row>
    <row r="121" spans="22:23">
      <c r="V121" s="1" t="s">
        <v>40</v>
      </c>
      <c r="W121" s="2" t="s">
        <v>41</v>
      </c>
    </row>
    <row r="122" spans="22:23">
      <c r="V122" s="1" t="s">
        <v>42</v>
      </c>
      <c r="W122" s="2" t="s">
        <v>43</v>
      </c>
    </row>
    <row r="123" spans="22:23">
      <c r="V123" s="1" t="s">
        <v>44</v>
      </c>
      <c r="W123" s="2" t="s">
        <v>45</v>
      </c>
    </row>
    <row r="124" spans="22:23">
      <c r="V124" s="1" t="s">
        <v>46</v>
      </c>
      <c r="W124" s="2" t="s">
        <v>47</v>
      </c>
    </row>
    <row r="125" spans="22:23">
      <c r="V125" s="1" t="s">
        <v>48</v>
      </c>
      <c r="W125" s="2" t="s">
        <v>49</v>
      </c>
    </row>
    <row r="126" spans="22:23">
      <c r="V126" s="1" t="s">
        <v>50</v>
      </c>
      <c r="W126" s="2" t="s">
        <v>51</v>
      </c>
    </row>
    <row r="127" spans="22:23">
      <c r="V127" s="1" t="s">
        <v>52</v>
      </c>
      <c r="W127" s="2" t="s">
        <v>53</v>
      </c>
    </row>
    <row r="128" spans="22:23">
      <c r="V128" s="1" t="s">
        <v>54</v>
      </c>
      <c r="W128" s="2" t="s">
        <v>55</v>
      </c>
    </row>
    <row r="129" spans="22:23">
      <c r="V129" s="1" t="s">
        <v>56</v>
      </c>
      <c r="W129" s="2" t="s">
        <v>57</v>
      </c>
    </row>
    <row r="130" spans="22:23">
      <c r="V130" s="1" t="s">
        <v>58</v>
      </c>
      <c r="W130" s="2" t="s">
        <v>59</v>
      </c>
    </row>
    <row r="131" spans="22:23">
      <c r="V131" s="1" t="s">
        <v>60</v>
      </c>
      <c r="W131" s="2" t="s">
        <v>61</v>
      </c>
    </row>
    <row r="132" spans="22:23">
      <c r="V132" s="1" t="s">
        <v>62</v>
      </c>
      <c r="W132" s="2" t="s">
        <v>63</v>
      </c>
    </row>
    <row r="133" spans="22:23">
      <c r="V133" s="1" t="s">
        <v>64</v>
      </c>
      <c r="W133" s="2" t="s">
        <v>65</v>
      </c>
    </row>
    <row r="134" spans="22:23">
      <c r="V134" s="1" t="s">
        <v>66</v>
      </c>
      <c r="W134" s="2" t="s">
        <v>67</v>
      </c>
    </row>
    <row r="135" spans="22:23">
      <c r="V135" s="1" t="s">
        <v>68</v>
      </c>
      <c r="W135" s="2" t="s">
        <v>69</v>
      </c>
    </row>
    <row r="136" spans="22:23">
      <c r="V136" s="1" t="s">
        <v>70</v>
      </c>
      <c r="W136" s="2" t="s">
        <v>71</v>
      </c>
    </row>
    <row r="137" spans="22:23">
      <c r="V137" s="1" t="s">
        <v>72</v>
      </c>
      <c r="W137" s="2" t="s">
        <v>73</v>
      </c>
    </row>
    <row r="138" spans="22:23">
      <c r="V138" s="1" t="s">
        <v>74</v>
      </c>
      <c r="W138" s="2" t="s">
        <v>75</v>
      </c>
    </row>
    <row r="139" spans="22:23">
      <c r="V139" s="1" t="s">
        <v>76</v>
      </c>
      <c r="W139" s="2" t="s">
        <v>77</v>
      </c>
    </row>
    <row r="140" spans="22:23">
      <c r="V140" s="1" t="s">
        <v>78</v>
      </c>
      <c r="W140" s="2" t="s">
        <v>79</v>
      </c>
    </row>
    <row r="141" spans="22:23">
      <c r="V141" s="1" t="s">
        <v>80</v>
      </c>
      <c r="W141" s="2" t="s">
        <v>81</v>
      </c>
    </row>
    <row r="142" spans="22:23">
      <c r="V142" s="1" t="s">
        <v>82</v>
      </c>
      <c r="W142" s="2" t="s">
        <v>83</v>
      </c>
    </row>
    <row r="143" spans="22:23">
      <c r="V143" s="1" t="s">
        <v>84</v>
      </c>
      <c r="W143" s="2" t="s">
        <v>85</v>
      </c>
    </row>
    <row r="144" spans="22:23">
      <c r="V144" s="1" t="s">
        <v>86</v>
      </c>
      <c r="W144" s="2" t="s">
        <v>87</v>
      </c>
    </row>
    <row r="145" spans="22:23">
      <c r="V145" s="1" t="s">
        <v>88</v>
      </c>
      <c r="W145" s="2" t="s">
        <v>89</v>
      </c>
    </row>
    <row r="146" spans="22:23">
      <c r="V146" s="1" t="s">
        <v>90</v>
      </c>
      <c r="W146" s="2" t="s">
        <v>91</v>
      </c>
    </row>
    <row r="147" spans="22:23">
      <c r="V147" s="3" t="s">
        <v>92</v>
      </c>
      <c r="W147" s="4" t="s">
        <v>93</v>
      </c>
    </row>
    <row r="148" spans="22:23">
      <c r="V148" s="3" t="s">
        <v>94</v>
      </c>
      <c r="W148" s="4" t="s">
        <v>95</v>
      </c>
    </row>
    <row r="149" spans="22:23">
      <c r="V149" s="1" t="s">
        <v>96</v>
      </c>
      <c r="W149" s="2" t="s">
        <v>97</v>
      </c>
    </row>
    <row r="150" spans="22:23">
      <c r="V150" s="1" t="s">
        <v>98</v>
      </c>
      <c r="W150" s="2" t="s">
        <v>99</v>
      </c>
    </row>
    <row r="151" spans="22:23">
      <c r="V151" s="1" t="s">
        <v>100</v>
      </c>
      <c r="W151" s="5">
        <v>448</v>
      </c>
    </row>
    <row r="152" spans="22:23">
      <c r="V152" s="1" t="s">
        <v>101</v>
      </c>
      <c r="W152" s="2" t="s">
        <v>102</v>
      </c>
    </row>
    <row r="153" spans="22:23">
      <c r="V153" s="1" t="s">
        <v>103</v>
      </c>
      <c r="W153" s="2" t="s">
        <v>104</v>
      </c>
    </row>
    <row r="154" spans="22:23">
      <c r="V154" s="1" t="s">
        <v>105</v>
      </c>
      <c r="W154" s="2" t="s">
        <v>106</v>
      </c>
    </row>
    <row r="155" spans="22:23">
      <c r="V155" s="1" t="s">
        <v>107</v>
      </c>
      <c r="W155" s="2" t="s">
        <v>108</v>
      </c>
    </row>
    <row r="156" spans="22:23">
      <c r="V156" s="1" t="s">
        <v>109</v>
      </c>
      <c r="W156" s="2" t="s">
        <v>110</v>
      </c>
    </row>
    <row r="157" spans="22:23">
      <c r="V157" s="1" t="s">
        <v>111</v>
      </c>
      <c r="W157" s="2" t="s">
        <v>112</v>
      </c>
    </row>
    <row r="158" spans="22:23">
      <c r="V158" s="1" t="s">
        <v>113</v>
      </c>
      <c r="W158" s="2" t="s">
        <v>114</v>
      </c>
    </row>
    <row r="159" spans="22:23">
      <c r="V159" s="1" t="s">
        <v>115</v>
      </c>
      <c r="W159" s="2" t="s">
        <v>116</v>
      </c>
    </row>
    <row r="160" spans="22:23">
      <c r="V160" s="1" t="s">
        <v>117</v>
      </c>
      <c r="W160" s="2" t="s">
        <v>118</v>
      </c>
    </row>
    <row r="161" spans="22:23">
      <c r="V161" s="1" t="s">
        <v>119</v>
      </c>
      <c r="W161" s="2" t="s">
        <v>120</v>
      </c>
    </row>
    <row r="162" spans="22:23">
      <c r="V162" s="1" t="s">
        <v>121</v>
      </c>
      <c r="W162" s="2" t="s">
        <v>122</v>
      </c>
    </row>
    <row r="163" spans="22:23">
      <c r="V163" s="1" t="s">
        <v>123</v>
      </c>
      <c r="W163" s="2" t="s">
        <v>124</v>
      </c>
    </row>
    <row r="164" spans="22:23">
      <c r="V164" s="1" t="s">
        <v>125</v>
      </c>
      <c r="W164" s="2" t="s">
        <v>126</v>
      </c>
    </row>
    <row r="165" spans="22:23">
      <c r="V165" s="1" t="s">
        <v>127</v>
      </c>
      <c r="W165" s="2" t="s">
        <v>128</v>
      </c>
    </row>
    <row r="166" spans="22:23">
      <c r="V166" s="1" t="s">
        <v>129</v>
      </c>
      <c r="W166" s="5">
        <v>252</v>
      </c>
    </row>
    <row r="167" spans="22:23">
      <c r="V167" s="1" t="s">
        <v>130</v>
      </c>
      <c r="W167" s="2" t="s">
        <v>131</v>
      </c>
    </row>
    <row r="168" spans="22:23">
      <c r="V168" s="1" t="s">
        <v>132</v>
      </c>
      <c r="W168" s="2" t="s">
        <v>133</v>
      </c>
    </row>
    <row r="169" spans="22:23">
      <c r="V169" s="1" t="s">
        <v>134</v>
      </c>
      <c r="W169" s="2" t="s">
        <v>135</v>
      </c>
    </row>
    <row r="170" spans="22:23">
      <c r="V170" s="1" t="s">
        <v>136</v>
      </c>
      <c r="W170" s="2" t="s">
        <v>137</v>
      </c>
    </row>
    <row r="171" spans="22:23">
      <c r="V171" s="1" t="s">
        <v>138</v>
      </c>
      <c r="W171" s="2" t="s">
        <v>139</v>
      </c>
    </row>
    <row r="172" spans="22:23">
      <c r="V172" s="1" t="s">
        <v>140</v>
      </c>
      <c r="W172" s="2" t="s">
        <v>141</v>
      </c>
    </row>
    <row r="173" spans="22:23">
      <c r="V173" s="1" t="s">
        <v>142</v>
      </c>
      <c r="W173" s="2" t="s">
        <v>143</v>
      </c>
    </row>
    <row r="174" spans="22:23">
      <c r="V174" s="1" t="s">
        <v>144</v>
      </c>
      <c r="W174" s="2" t="s">
        <v>145</v>
      </c>
    </row>
    <row r="175" spans="22:23">
      <c r="V175" s="1" t="s">
        <v>146</v>
      </c>
      <c r="W175" s="2" t="s">
        <v>147</v>
      </c>
    </row>
    <row r="176" spans="22:23">
      <c r="V176" s="1" t="s">
        <v>148</v>
      </c>
      <c r="W176" s="2" t="s">
        <v>149</v>
      </c>
    </row>
    <row r="177" spans="22:23">
      <c r="V177" s="1" t="s">
        <v>150</v>
      </c>
      <c r="W177" s="2" t="s">
        <v>151</v>
      </c>
    </row>
    <row r="178" spans="22:23">
      <c r="V178" s="1" t="s">
        <v>152</v>
      </c>
      <c r="W178" s="2" t="s">
        <v>153</v>
      </c>
    </row>
    <row r="179" spans="22:23">
      <c r="V179" s="1" t="s">
        <v>154</v>
      </c>
      <c r="W179" s="2" t="s">
        <v>155</v>
      </c>
    </row>
    <row r="180" spans="22:23">
      <c r="V180" s="1" t="s">
        <v>156</v>
      </c>
      <c r="W180" s="2" t="s">
        <v>157</v>
      </c>
    </row>
    <row r="181" spans="22:23">
      <c r="V181" s="1" t="s">
        <v>158</v>
      </c>
      <c r="W181" s="2" t="s">
        <v>159</v>
      </c>
    </row>
    <row r="182" spans="22:23">
      <c r="V182" s="1" t="s">
        <v>160</v>
      </c>
      <c r="W182" s="2" t="s">
        <v>161</v>
      </c>
    </row>
    <row r="183" spans="22:23">
      <c r="V183" s="1" t="s">
        <v>162</v>
      </c>
      <c r="W183" s="2" t="s">
        <v>163</v>
      </c>
    </row>
    <row r="184" spans="22:23">
      <c r="V184" s="1" t="s">
        <v>164</v>
      </c>
      <c r="W184" s="2" t="s">
        <v>165</v>
      </c>
    </row>
    <row r="185" spans="22:23">
      <c r="V185" s="1" t="s">
        <v>166</v>
      </c>
      <c r="W185" s="2" t="s">
        <v>167</v>
      </c>
    </row>
    <row r="186" spans="22:23">
      <c r="V186" s="1" t="s">
        <v>168</v>
      </c>
      <c r="W186" s="2" t="s">
        <v>169</v>
      </c>
    </row>
    <row r="187" spans="22:23">
      <c r="V187" s="1" t="s">
        <v>170</v>
      </c>
      <c r="W187" s="2" t="s">
        <v>171</v>
      </c>
    </row>
    <row r="188" spans="22:23">
      <c r="V188" s="1" t="s">
        <v>172</v>
      </c>
      <c r="W188" s="2" t="s">
        <v>173</v>
      </c>
    </row>
    <row r="189" spans="22:23">
      <c r="V189" s="1" t="s">
        <v>174</v>
      </c>
      <c r="W189" s="2" t="s">
        <v>175</v>
      </c>
    </row>
    <row r="190" spans="22:23">
      <c r="V190" s="1" t="s">
        <v>176</v>
      </c>
      <c r="W190" s="2" t="s">
        <v>177</v>
      </c>
    </row>
    <row r="191" spans="22:23">
      <c r="V191" s="1" t="s">
        <v>178</v>
      </c>
      <c r="W191" s="2" t="s">
        <v>179</v>
      </c>
    </row>
    <row r="192" spans="22:23">
      <c r="V192" s="1" t="s">
        <v>180</v>
      </c>
      <c r="W192" s="2" t="s">
        <v>181</v>
      </c>
    </row>
    <row r="193" spans="22:23">
      <c r="V193" s="1" t="s">
        <v>182</v>
      </c>
      <c r="W193" s="2" t="s">
        <v>183</v>
      </c>
    </row>
    <row r="194" spans="22:23">
      <c r="V194" s="1" t="s">
        <v>184</v>
      </c>
      <c r="W194" s="2" t="s">
        <v>185</v>
      </c>
    </row>
    <row r="195" spans="22:23">
      <c r="V195" s="1" t="s">
        <v>186</v>
      </c>
      <c r="W195" s="2" t="s">
        <v>187</v>
      </c>
    </row>
    <row r="196" spans="22:23">
      <c r="V196" s="1" t="s">
        <v>188</v>
      </c>
      <c r="W196" s="2" t="s">
        <v>189</v>
      </c>
    </row>
    <row r="197" spans="22:23">
      <c r="V197" s="1" t="s">
        <v>190</v>
      </c>
      <c r="W197" s="2" t="s">
        <v>191</v>
      </c>
    </row>
    <row r="198" spans="22:23">
      <c r="V198" s="1" t="s">
        <v>192</v>
      </c>
      <c r="W198" s="2" t="s">
        <v>193</v>
      </c>
    </row>
    <row r="199" spans="22:23">
      <c r="V199" s="1" t="s">
        <v>194</v>
      </c>
      <c r="W199" s="2" t="s">
        <v>195</v>
      </c>
    </row>
    <row r="200" spans="22:23">
      <c r="V200" s="1" t="s">
        <v>196</v>
      </c>
      <c r="W200" s="2" t="s">
        <v>197</v>
      </c>
    </row>
    <row r="201" spans="22:23">
      <c r="V201" s="1" t="s">
        <v>198</v>
      </c>
      <c r="W201" s="2" t="s">
        <v>199</v>
      </c>
    </row>
    <row r="202" spans="22:23">
      <c r="V202" s="1" t="s">
        <v>200</v>
      </c>
      <c r="W202" s="2" t="s">
        <v>201</v>
      </c>
    </row>
    <row r="203" spans="22:23">
      <c r="V203" s="1" t="s">
        <v>202</v>
      </c>
      <c r="W203" s="2" t="s">
        <v>203</v>
      </c>
    </row>
    <row r="204" spans="22:23">
      <c r="V204" s="1" t="s">
        <v>204</v>
      </c>
      <c r="W204" s="2" t="s">
        <v>205</v>
      </c>
    </row>
    <row r="205" spans="22:23">
      <c r="V205" s="1" t="s">
        <v>206</v>
      </c>
      <c r="W205" s="2" t="s">
        <v>207</v>
      </c>
    </row>
    <row r="206" spans="22:23">
      <c r="V206" s="1" t="s">
        <v>208</v>
      </c>
      <c r="W206" s="2" t="s">
        <v>209</v>
      </c>
    </row>
    <row r="207" spans="22:23">
      <c r="V207" s="1" t="s">
        <v>210</v>
      </c>
      <c r="W207" s="5">
        <v>386</v>
      </c>
    </row>
    <row r="208" spans="22:23">
      <c r="V208" s="1" t="s">
        <v>211</v>
      </c>
      <c r="W208" s="2" t="s">
        <v>212</v>
      </c>
    </row>
    <row r="209" spans="22:23">
      <c r="V209" s="1" t="s">
        <v>213</v>
      </c>
      <c r="W209" s="2" t="s">
        <v>214</v>
      </c>
    </row>
    <row r="210" spans="22:23">
      <c r="V210" s="1" t="s">
        <v>215</v>
      </c>
      <c r="W210" s="2" t="s">
        <v>216</v>
      </c>
    </row>
    <row r="211" spans="22:23">
      <c r="V211" s="1" t="s">
        <v>217</v>
      </c>
      <c r="W211" s="2" t="s">
        <v>218</v>
      </c>
    </row>
    <row r="212" spans="22:23">
      <c r="V212" s="1" t="s">
        <v>219</v>
      </c>
      <c r="W212" s="2" t="s">
        <v>220</v>
      </c>
    </row>
    <row r="213" spans="22:23">
      <c r="V213" s="1" t="s">
        <v>221</v>
      </c>
      <c r="W213" s="2" t="s">
        <v>222</v>
      </c>
    </row>
    <row r="214" spans="22:23">
      <c r="V214" s="1" t="s">
        <v>223</v>
      </c>
      <c r="W214" s="2" t="s">
        <v>224</v>
      </c>
    </row>
    <row r="215" spans="22:23">
      <c r="V215" s="1" t="s">
        <v>225</v>
      </c>
      <c r="W215" s="2" t="s">
        <v>226</v>
      </c>
    </row>
    <row r="216" spans="22:23">
      <c r="V216" s="1" t="s">
        <v>227</v>
      </c>
      <c r="W216" s="2" t="s">
        <v>228</v>
      </c>
    </row>
    <row r="217" spans="22:23">
      <c r="V217" s="1" t="s">
        <v>229</v>
      </c>
      <c r="W217" s="2" t="s">
        <v>230</v>
      </c>
    </row>
    <row r="218" spans="22:23">
      <c r="V218" s="1" t="s">
        <v>231</v>
      </c>
      <c r="W218" s="2" t="s">
        <v>232</v>
      </c>
    </row>
    <row r="219" spans="22:23">
      <c r="V219" s="1" t="s">
        <v>233</v>
      </c>
      <c r="W219" s="2" t="s">
        <v>234</v>
      </c>
    </row>
    <row r="220" spans="22:23">
      <c r="V220" s="1" t="s">
        <v>235</v>
      </c>
      <c r="W220" s="2" t="s">
        <v>236</v>
      </c>
    </row>
    <row r="221" spans="22:23">
      <c r="V221" s="1" t="s">
        <v>237</v>
      </c>
      <c r="W221" s="2" t="s">
        <v>238</v>
      </c>
    </row>
    <row r="222" spans="22:23">
      <c r="V222" s="1" t="s">
        <v>239</v>
      </c>
      <c r="W222" s="2" t="s">
        <v>240</v>
      </c>
    </row>
    <row r="223" spans="22:23">
      <c r="V223" s="1" t="s">
        <v>241</v>
      </c>
      <c r="W223" s="2" t="s">
        <v>242</v>
      </c>
    </row>
    <row r="224" spans="22:23">
      <c r="V224" s="1" t="s">
        <v>243</v>
      </c>
      <c r="W224" s="2" t="s">
        <v>244</v>
      </c>
    </row>
    <row r="225" spans="22:23">
      <c r="V225" s="1" t="s">
        <v>245</v>
      </c>
      <c r="W225" s="2" t="s">
        <v>246</v>
      </c>
    </row>
    <row r="226" spans="22:23">
      <c r="V226" s="1" t="s">
        <v>247</v>
      </c>
      <c r="W226" s="2" t="s">
        <v>248</v>
      </c>
    </row>
    <row r="227" spans="22:23">
      <c r="V227" s="1" t="s">
        <v>249</v>
      </c>
      <c r="W227" s="2" t="s">
        <v>250</v>
      </c>
    </row>
    <row r="228" spans="22:23">
      <c r="V228" s="1" t="s">
        <v>251</v>
      </c>
      <c r="W228" s="2" t="s">
        <v>252</v>
      </c>
    </row>
    <row r="229" spans="22:23">
      <c r="V229" s="1" t="s">
        <v>253</v>
      </c>
      <c r="W229" s="2" t="s">
        <v>254</v>
      </c>
    </row>
    <row r="230" spans="22:23">
      <c r="V230" s="1" t="s">
        <v>255</v>
      </c>
      <c r="W230" s="2" t="s">
        <v>256</v>
      </c>
    </row>
    <row r="231" spans="22:23">
      <c r="V231" s="1" t="s">
        <v>257</v>
      </c>
      <c r="W231" s="2" t="s">
        <v>258</v>
      </c>
    </row>
    <row r="232" spans="22:23">
      <c r="V232" s="1" t="s">
        <v>259</v>
      </c>
      <c r="W232" s="2" t="s">
        <v>260</v>
      </c>
    </row>
    <row r="233" spans="22:23">
      <c r="V233" s="1" t="s">
        <v>261</v>
      </c>
      <c r="W233" s="2" t="s">
        <v>262</v>
      </c>
    </row>
    <row r="234" spans="22:23">
      <c r="V234" s="1" t="s">
        <v>263</v>
      </c>
      <c r="W234" s="2" t="s">
        <v>264</v>
      </c>
    </row>
    <row r="235" spans="22:23">
      <c r="V235" s="1" t="s">
        <v>265</v>
      </c>
      <c r="W235" s="2" t="s">
        <v>266</v>
      </c>
    </row>
    <row r="236" spans="22:23">
      <c r="V236" s="1" t="s">
        <v>267</v>
      </c>
      <c r="W236" s="2" t="s">
        <v>268</v>
      </c>
    </row>
    <row r="237" spans="22:23">
      <c r="V237" s="1" t="s">
        <v>269</v>
      </c>
      <c r="W237" s="2" t="s">
        <v>270</v>
      </c>
    </row>
    <row r="238" spans="22:23">
      <c r="V238" s="1" t="s">
        <v>271</v>
      </c>
      <c r="W238" s="2" t="s">
        <v>272</v>
      </c>
    </row>
    <row r="239" spans="22:23">
      <c r="V239" s="1" t="s">
        <v>273</v>
      </c>
      <c r="W239" s="2" t="s">
        <v>274</v>
      </c>
    </row>
    <row r="240" spans="22:23">
      <c r="V240" s="1" t="s">
        <v>275</v>
      </c>
      <c r="W240" s="2" t="s">
        <v>276</v>
      </c>
    </row>
    <row r="241" spans="22:23">
      <c r="V241" s="1" t="s">
        <v>277</v>
      </c>
      <c r="W241" s="2" t="s">
        <v>278</v>
      </c>
    </row>
    <row r="242" spans="22:23">
      <c r="V242" s="1" t="s">
        <v>279</v>
      </c>
      <c r="W242" s="2" t="s">
        <v>280</v>
      </c>
    </row>
    <row r="243" spans="22:23">
      <c r="V243" s="1" t="s">
        <v>281</v>
      </c>
      <c r="W243" s="2" t="s">
        <v>282</v>
      </c>
    </row>
    <row r="244" spans="22:23">
      <c r="V244" s="1" t="s">
        <v>283</v>
      </c>
      <c r="W244" s="2" t="s">
        <v>284</v>
      </c>
    </row>
    <row r="245" spans="22:23">
      <c r="V245" s="1" t="s">
        <v>285</v>
      </c>
      <c r="W245" s="2" t="s">
        <v>286</v>
      </c>
    </row>
    <row r="246" spans="22:23">
      <c r="V246" s="1" t="s">
        <v>287</v>
      </c>
      <c r="W246" s="2" t="s">
        <v>288</v>
      </c>
    </row>
    <row r="247" spans="22:23">
      <c r="V247" s="1" t="s">
        <v>289</v>
      </c>
      <c r="W247" s="2" t="s">
        <v>290</v>
      </c>
    </row>
    <row r="248" spans="22:23">
      <c r="V248" s="1" t="s">
        <v>291</v>
      </c>
      <c r="W248" s="2" t="s">
        <v>292</v>
      </c>
    </row>
    <row r="249" spans="22:23">
      <c r="V249" s="1" t="s">
        <v>293</v>
      </c>
      <c r="W249" s="2" t="s">
        <v>294</v>
      </c>
    </row>
    <row r="250" spans="22:23">
      <c r="V250" s="1" t="s">
        <v>295</v>
      </c>
      <c r="W250" s="2" t="s">
        <v>296</v>
      </c>
    </row>
    <row r="251" spans="22:23">
      <c r="V251" s="1" t="s">
        <v>297</v>
      </c>
      <c r="W251" s="2" t="s">
        <v>298</v>
      </c>
    </row>
    <row r="252" spans="22:23">
      <c r="V252" s="1" t="s">
        <v>299</v>
      </c>
      <c r="W252" s="2" t="s">
        <v>300</v>
      </c>
    </row>
    <row r="253" spans="22:23">
      <c r="V253" s="1" t="s">
        <v>301</v>
      </c>
      <c r="W253" s="2" t="s">
        <v>302</v>
      </c>
    </row>
    <row r="254" spans="22:23">
      <c r="V254" s="1" t="s">
        <v>303</v>
      </c>
      <c r="W254" s="2" t="s">
        <v>304</v>
      </c>
    </row>
    <row r="255" spans="22:23">
      <c r="V255" s="1" t="s">
        <v>305</v>
      </c>
      <c r="W255" s="2" t="s">
        <v>306</v>
      </c>
    </row>
    <row r="256" spans="22:23">
      <c r="V256" s="1" t="s">
        <v>307</v>
      </c>
      <c r="W256" s="2" t="s">
        <v>308</v>
      </c>
    </row>
    <row r="257" spans="22:23">
      <c r="V257" s="1" t="s">
        <v>309</v>
      </c>
      <c r="W257" s="2" t="s">
        <v>310</v>
      </c>
    </row>
    <row r="258" spans="22:23">
      <c r="V258" s="1" t="s">
        <v>311</v>
      </c>
      <c r="W258" s="2" t="s">
        <v>312</v>
      </c>
    </row>
    <row r="259" spans="22:23">
      <c r="V259" s="1" t="s">
        <v>313</v>
      </c>
      <c r="W259" s="2" t="s">
        <v>314</v>
      </c>
    </row>
    <row r="260" spans="22:23">
      <c r="V260" s="1" t="s">
        <v>315</v>
      </c>
      <c r="W260" s="2" t="s">
        <v>316</v>
      </c>
    </row>
    <row r="261" spans="22:23">
      <c r="V261" s="1" t="s">
        <v>317</v>
      </c>
      <c r="W261" s="2" t="s">
        <v>318</v>
      </c>
    </row>
    <row r="262" spans="22:23">
      <c r="V262" s="1" t="s">
        <v>319</v>
      </c>
      <c r="W262" s="2" t="s">
        <v>320</v>
      </c>
    </row>
    <row r="263" spans="22:23">
      <c r="V263" s="1" t="s">
        <v>321</v>
      </c>
      <c r="W263" s="2" t="s">
        <v>322</v>
      </c>
    </row>
    <row r="264" spans="22:23">
      <c r="V264" s="1" t="s">
        <v>323</v>
      </c>
      <c r="W264" s="2" t="s">
        <v>324</v>
      </c>
    </row>
    <row r="265" spans="22:23">
      <c r="V265" s="1" t="s">
        <v>325</v>
      </c>
      <c r="W265" s="2" t="s">
        <v>326</v>
      </c>
    </row>
    <row r="266" spans="22:23">
      <c r="V266" s="1" t="s">
        <v>327</v>
      </c>
      <c r="W266" s="2" t="s">
        <v>328</v>
      </c>
    </row>
    <row r="267" spans="22:23">
      <c r="V267" s="1" t="s">
        <v>329</v>
      </c>
      <c r="W267" s="2" t="s">
        <v>330</v>
      </c>
    </row>
    <row r="268" spans="22:23">
      <c r="V268" s="1" t="s">
        <v>331</v>
      </c>
      <c r="W268" s="2" t="s">
        <v>332</v>
      </c>
    </row>
    <row r="269" spans="22:23">
      <c r="V269" s="1" t="s">
        <v>333</v>
      </c>
      <c r="W269" s="2" t="s">
        <v>334</v>
      </c>
    </row>
    <row r="270" spans="22:23">
      <c r="V270" s="1" t="s">
        <v>335</v>
      </c>
      <c r="W270" s="2" t="s">
        <v>336</v>
      </c>
    </row>
    <row r="271" spans="22:23">
      <c r="V271" s="1" t="s">
        <v>337</v>
      </c>
      <c r="W271" s="2" t="s">
        <v>338</v>
      </c>
    </row>
    <row r="272" spans="22:23">
      <c r="V272" s="1" t="s">
        <v>339</v>
      </c>
      <c r="W272" s="2" t="s">
        <v>340</v>
      </c>
    </row>
    <row r="273" spans="22:23">
      <c r="V273" s="1" t="s">
        <v>341</v>
      </c>
      <c r="W273" s="2" t="s">
        <v>342</v>
      </c>
    </row>
    <row r="274" spans="22:23">
      <c r="V274" s="1" t="s">
        <v>343</v>
      </c>
      <c r="W274" s="2" t="s">
        <v>344</v>
      </c>
    </row>
    <row r="275" spans="22:23">
      <c r="V275" s="1" t="s">
        <v>345</v>
      </c>
      <c r="W275" s="2" t="s">
        <v>346</v>
      </c>
    </row>
    <row r="276" spans="22:23">
      <c r="V276" s="3" t="s">
        <v>347</v>
      </c>
      <c r="W276" s="4" t="s">
        <v>348</v>
      </c>
    </row>
    <row r="277" spans="22:23">
      <c r="V277" s="3" t="s">
        <v>349</v>
      </c>
      <c r="W277" s="4" t="s">
        <v>350</v>
      </c>
    </row>
    <row r="278" spans="22:23">
      <c r="V278" s="1" t="s">
        <v>351</v>
      </c>
      <c r="W278" s="2" t="s">
        <v>352</v>
      </c>
    </row>
    <row r="279" spans="22:23">
      <c r="V279" s="1" t="s">
        <v>353</v>
      </c>
      <c r="W279" s="2" t="s">
        <v>354</v>
      </c>
    </row>
    <row r="280" spans="22:23">
      <c r="V280" s="1" t="s">
        <v>355</v>
      </c>
      <c r="W280" s="2" t="s">
        <v>356</v>
      </c>
    </row>
    <row r="281" spans="22:23">
      <c r="V281" s="1" t="s">
        <v>357</v>
      </c>
      <c r="W281" s="2" t="s">
        <v>358</v>
      </c>
    </row>
    <row r="282" spans="22:23">
      <c r="V282" s="1" t="s">
        <v>359</v>
      </c>
      <c r="W282" s="2" t="s">
        <v>360</v>
      </c>
    </row>
    <row r="283" spans="22:23">
      <c r="V283" s="1" t="s">
        <v>361</v>
      </c>
      <c r="W283" s="2" t="s">
        <v>362</v>
      </c>
    </row>
    <row r="284" spans="22:23">
      <c r="V284" s="1" t="s">
        <v>363</v>
      </c>
      <c r="W284" s="2" t="s">
        <v>364</v>
      </c>
    </row>
    <row r="285" spans="22:23">
      <c r="V285" s="1" t="s">
        <v>365</v>
      </c>
      <c r="W285" s="2" t="s">
        <v>366</v>
      </c>
    </row>
    <row r="286" spans="22:23">
      <c r="V286" s="1" t="s">
        <v>367</v>
      </c>
      <c r="W286" s="2" t="s">
        <v>368</v>
      </c>
    </row>
    <row r="287" spans="22:23">
      <c r="V287" s="1" t="s">
        <v>369</v>
      </c>
      <c r="W287" s="2" t="s">
        <v>370</v>
      </c>
    </row>
    <row r="288" spans="22:23">
      <c r="V288" s="1" t="s">
        <v>371</v>
      </c>
      <c r="W288" s="2" t="s">
        <v>372</v>
      </c>
    </row>
    <row r="289" spans="22:23">
      <c r="V289" s="1" t="s">
        <v>373</v>
      </c>
      <c r="W289" s="2" t="s">
        <v>374</v>
      </c>
    </row>
    <row r="290" spans="22:23">
      <c r="V290" s="1" t="s">
        <v>375</v>
      </c>
      <c r="W290" s="2" t="s">
        <v>376</v>
      </c>
    </row>
    <row r="291" spans="22:23">
      <c r="V291" s="1" t="s">
        <v>377</v>
      </c>
      <c r="W291" s="2" t="s">
        <v>378</v>
      </c>
    </row>
    <row r="292" spans="22:23">
      <c r="V292" s="1" t="s">
        <v>379</v>
      </c>
      <c r="W292" s="2" t="s">
        <v>380</v>
      </c>
    </row>
    <row r="293" spans="22:23">
      <c r="V293" s="1" t="s">
        <v>381</v>
      </c>
      <c r="W293" s="2" t="s">
        <v>382</v>
      </c>
    </row>
    <row r="294" spans="22:23">
      <c r="V294" s="1" t="s">
        <v>383</v>
      </c>
      <c r="W294" s="2" t="s">
        <v>384</v>
      </c>
    </row>
    <row r="295" spans="22:23">
      <c r="V295" s="1" t="s">
        <v>385</v>
      </c>
      <c r="W295" s="2" t="s">
        <v>386</v>
      </c>
    </row>
    <row r="296" spans="22:23">
      <c r="V296" s="1" t="s">
        <v>387</v>
      </c>
      <c r="W296" s="2" t="s">
        <v>388</v>
      </c>
    </row>
    <row r="297" spans="22:23">
      <c r="V297" s="1" t="s">
        <v>389</v>
      </c>
      <c r="W297" s="2" t="s">
        <v>390</v>
      </c>
    </row>
    <row r="298" spans="22:23">
      <c r="V298" s="1" t="s">
        <v>391</v>
      </c>
      <c r="W298" s="2" t="s">
        <v>392</v>
      </c>
    </row>
    <row r="299" spans="22:23">
      <c r="V299" s="1" t="s">
        <v>393</v>
      </c>
      <c r="W299" s="2" t="s">
        <v>394</v>
      </c>
    </row>
    <row r="300" spans="22:23">
      <c r="V300" s="1" t="s">
        <v>395</v>
      </c>
      <c r="W300" s="2" t="s">
        <v>396</v>
      </c>
    </row>
    <row r="301" spans="22:23">
      <c r="V301" s="1" t="s">
        <v>397</v>
      </c>
      <c r="W301" s="2" t="s">
        <v>398</v>
      </c>
    </row>
    <row r="302" spans="22:23">
      <c r="V302" s="1" t="s">
        <v>399</v>
      </c>
      <c r="W302" s="2" t="s">
        <v>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8:J17"/>
  <sheetViews>
    <sheetView tabSelected="1" workbookViewId="0">
      <selection activeCell="H8" sqref="H8"/>
    </sheetView>
  </sheetViews>
  <sheetFormatPr baseColWidth="10" defaultRowHeight="15"/>
  <cols>
    <col min="2" max="2" width="22.28515625" customWidth="1"/>
  </cols>
  <sheetData>
    <row r="8" spans="10:10">
      <c r="J8" t="s">
        <v>403</v>
      </c>
    </row>
    <row r="17" spans="2:2">
      <c r="B17" s="7"/>
    </row>
  </sheetData>
  <dataValidations count="1">
    <dataValidation type="list" allowBlank="1" showInputMessage="1" sqref="B17">
      <formula1>OFFSET(Nom_pays,MATCH(B17&amp;"*",Nom_pays,0)-1,0,COUNTIF(Nom_pays,B17&amp;"*"))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PARAMETRE</vt:lpstr>
      <vt:lpstr>DONNE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BENZOPLUS</cp:lastModifiedBy>
  <dcterms:created xsi:type="dcterms:W3CDTF">2012-07-11T21:41:36Z</dcterms:created>
  <dcterms:modified xsi:type="dcterms:W3CDTF">2012-07-23T16:34:05Z</dcterms:modified>
</cp:coreProperties>
</file>