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4"/>
  <c r="B5"/>
  <c r="B6"/>
  <c r="B7"/>
  <c r="B8"/>
  <c r="B9"/>
  <c r="B10"/>
  <c r="B11"/>
  <c r="B12"/>
  <c r="B13"/>
  <c r="B14"/>
  <c r="B15"/>
  <c r="B4"/>
</calcChain>
</file>

<file path=xl/sharedStrings.xml><?xml version="1.0" encoding="utf-8"?>
<sst xmlns="http://schemas.openxmlformats.org/spreadsheetml/2006/main" count="12" uniqueCount="12">
  <si>
    <t>13E</t>
  </si>
  <si>
    <t>14E</t>
  </si>
  <si>
    <t>15E</t>
  </si>
  <si>
    <t>16BE</t>
  </si>
  <si>
    <t>17BE</t>
  </si>
  <si>
    <t>18WE</t>
  </si>
  <si>
    <t>19WE</t>
  </si>
  <si>
    <t>23E</t>
  </si>
  <si>
    <t>24B</t>
  </si>
  <si>
    <t>20B</t>
  </si>
  <si>
    <t>22BWE</t>
  </si>
  <si>
    <t>21BWE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</si>
</sst>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right" vertical="center" wrapText="1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D16"/>
  <sheetViews>
    <sheetView tabSelected="1" workbookViewId="0">
      <selection activeCell="E7" sqref="E7"/>
    </sheetView>
  </sheetViews>
  <sheetFormatPr baseColWidth="10" defaultRowHeight="15"/>
  <sheetData>
    <row r="4" spans="2:4">
      <c r="B4" s="2">
        <f>VALUE(SUBSTITUTE(SUBSTITUTE(SUBSTITUTE(D4,"E",""),"B",""),"W",""))</f>
        <v>13</v>
      </c>
      <c r="C4" s="1" t="str">
        <f>RIGHT(D4,1)</f>
        <v>E</v>
      </c>
      <c r="D4" t="s">
        <v>0</v>
      </c>
    </row>
    <row r="5" spans="2:4">
      <c r="B5" s="2">
        <f t="shared" ref="B5:B15" si="0">VALUE(SUBSTITUTE(SUBSTITUTE(SUBSTITUTE(D5,"E",""),"B",""),"W",""))</f>
        <v>14</v>
      </c>
      <c r="C5" s="1" t="str">
        <f t="shared" ref="C5:C7" si="1">RIGHT(D5,1)</f>
        <v>E</v>
      </c>
      <c r="D5" t="s">
        <v>1</v>
      </c>
    </row>
    <row r="6" spans="2:4">
      <c r="B6" s="2">
        <f t="shared" si="0"/>
        <v>15</v>
      </c>
      <c r="C6" s="1" t="str">
        <f t="shared" si="1"/>
        <v>E</v>
      </c>
      <c r="D6" t="s">
        <v>2</v>
      </c>
    </row>
    <row r="7" spans="2:4">
      <c r="B7" s="2">
        <f t="shared" si="0"/>
        <v>16</v>
      </c>
      <c r="C7" s="1" t="str">
        <f t="shared" si="1"/>
        <v>E</v>
      </c>
      <c r="D7" t="s">
        <v>3</v>
      </c>
    </row>
    <row r="8" spans="2:4">
      <c r="B8" s="2">
        <f t="shared" si="0"/>
        <v>17</v>
      </c>
      <c r="C8" s="1"/>
      <c r="D8" t="s">
        <v>4</v>
      </c>
    </row>
    <row r="9" spans="2:4">
      <c r="B9" s="2">
        <f t="shared" si="0"/>
        <v>18</v>
      </c>
      <c r="C9" s="1"/>
      <c r="D9" t="s">
        <v>5</v>
      </c>
    </row>
    <row r="10" spans="2:4">
      <c r="B10" s="2">
        <f t="shared" si="0"/>
        <v>19</v>
      </c>
      <c r="C10" s="1"/>
      <c r="D10" t="s">
        <v>6</v>
      </c>
    </row>
    <row r="11" spans="2:4">
      <c r="B11" s="2">
        <f t="shared" si="0"/>
        <v>20</v>
      </c>
      <c r="C11" s="1"/>
      <c r="D11" t="s">
        <v>9</v>
      </c>
    </row>
    <row r="12" spans="2:4">
      <c r="B12" s="2">
        <f t="shared" si="0"/>
        <v>21</v>
      </c>
      <c r="C12" s="1"/>
      <c r="D12" t="s">
        <v>11</v>
      </c>
    </row>
    <row r="13" spans="2:4">
      <c r="B13" s="2">
        <f t="shared" si="0"/>
        <v>22</v>
      </c>
      <c r="C13" s="1"/>
      <c r="D13" t="s">
        <v>10</v>
      </c>
    </row>
    <row r="14" spans="2:4">
      <c r="B14" s="2">
        <f t="shared" si="0"/>
        <v>23</v>
      </c>
      <c r="C14" s="1"/>
      <c r="D14" t="s">
        <v>7</v>
      </c>
    </row>
    <row r="15" spans="2:4">
      <c r="B15" s="2">
        <f t="shared" si="0"/>
        <v>24</v>
      </c>
      <c r="C15" s="1"/>
      <c r="D15" t="s">
        <v>8</v>
      </c>
    </row>
    <row r="16" spans="2:4">
      <c r="B16" s="2"/>
      <c r="C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Tanguy</cp:lastModifiedBy>
  <dcterms:created xsi:type="dcterms:W3CDTF">2011-06-23T17:25:00Z</dcterms:created>
  <dcterms:modified xsi:type="dcterms:W3CDTF">2011-06-23T17:29:09Z</dcterms:modified>
</cp:coreProperties>
</file>