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95" windowHeight="1201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3" i="1" a="1"/>
  <c r="C3" s="1"/>
  <c r="D3" s="1"/>
  <c r="C4" a="1"/>
  <c r="C4" s="1"/>
  <c r="D4" s="1"/>
  <c r="C5" a="1"/>
  <c r="C5" s="1"/>
  <c r="D5" s="1"/>
  <c r="C6" a="1"/>
  <c r="C6" s="1"/>
  <c r="D6" s="1"/>
  <c r="C7" a="1"/>
  <c r="C7" s="1"/>
  <c r="D7" s="1"/>
  <c r="C8" a="1"/>
  <c r="C8" s="1"/>
  <c r="D8" s="1"/>
  <c r="C9" a="1"/>
  <c r="C9" s="1"/>
  <c r="D9" s="1"/>
  <c r="C10" a="1"/>
  <c r="C10" s="1"/>
  <c r="D10" s="1"/>
  <c r="C11" a="1"/>
  <c r="C11" s="1"/>
  <c r="D11" s="1"/>
  <c r="C12" a="1"/>
  <c r="C12" s="1"/>
  <c r="D12" s="1"/>
  <c r="C13" a="1"/>
  <c r="C13" s="1"/>
  <c r="D13" s="1"/>
  <c r="C14" a="1"/>
  <c r="C14" s="1"/>
  <c r="D14" s="1"/>
  <c r="C15" a="1"/>
  <c r="C15" s="1"/>
  <c r="D15" s="1"/>
  <c r="C16" a="1"/>
  <c r="C16" s="1"/>
  <c r="D16" s="1"/>
  <c r="C2" a="1"/>
  <c r="C2" s="1"/>
  <c r="D2" s="1"/>
</calcChain>
</file>

<file path=xl/sharedStrings.xml><?xml version="1.0" encoding="utf-8"?>
<sst xmlns="http://schemas.openxmlformats.org/spreadsheetml/2006/main" count="15" uniqueCount="15">
  <si>
    <t>13E</t>
  </si>
  <si>
    <t>14E</t>
  </si>
  <si>
    <t>15E</t>
  </si>
  <si>
    <t>16BE</t>
  </si>
  <si>
    <t>17BE</t>
  </si>
  <si>
    <t>18WE</t>
  </si>
  <si>
    <t>19WE</t>
  </si>
  <si>
    <t>23E</t>
  </si>
  <si>
    <t>24B</t>
  </si>
  <si>
    <t>20B</t>
  </si>
  <si>
    <t>22BWE</t>
  </si>
  <si>
    <t>21BWE</t>
  </si>
  <si>
    <t>54587FK</t>
  </si>
  <si>
    <t>2458CES</t>
  </si>
  <si>
    <t>357897DEV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</si>
</sst>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0"/>
      <name val="Arial"/>
    </font>
    <font>
      <sz val="1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right" vertical="center" wrapText="1"/>
    </xf>
  </cellXfs>
  <cellStyles count="3">
    <cellStyle name="Monétaire 2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E17"/>
  <sheetViews>
    <sheetView tabSelected="1" workbookViewId="0">
      <selection activeCell="E21" sqref="E21"/>
    </sheetView>
  </sheetViews>
  <sheetFormatPr baseColWidth="10" defaultRowHeight="15"/>
  <sheetData>
    <row r="2" spans="3:5">
      <c r="C2" s="2">
        <f t="array" ref="C2">1*MID(E2,MATCH(TRUE,ISNUMBER(1*MID(E2,ROW($1:$9),1)),0),COUNT(1*MID(E2,ROW($1:$9),1)))</f>
        <v>13</v>
      </c>
      <c r="D2" s="1" t="str">
        <f>SUBSTITUTE(E2,C2,"")</f>
        <v>E</v>
      </c>
      <c r="E2" t="s">
        <v>0</v>
      </c>
    </row>
    <row r="3" spans="3:5">
      <c r="C3" s="2">
        <f t="array" ref="C3">1*MID(E3,MATCH(TRUE,ISNUMBER(1*MID(E3,ROW($1:$9),1)),0),COUNT(1*MID(E3,ROW($1:$9),1)))</f>
        <v>14</v>
      </c>
      <c r="D3" s="1" t="str">
        <f t="shared" ref="D3:D16" si="0">SUBSTITUTE(E3,C3,"")</f>
        <v>E</v>
      </c>
      <c r="E3" t="s">
        <v>1</v>
      </c>
    </row>
    <row r="4" spans="3:5">
      <c r="C4" s="2">
        <f t="array" ref="C4">1*MID(E4,MATCH(TRUE,ISNUMBER(1*MID(E4,ROW($1:$9),1)),0),COUNT(1*MID(E4,ROW($1:$9),1)))</f>
        <v>15</v>
      </c>
      <c r="D4" s="1" t="str">
        <f t="shared" si="0"/>
        <v>E</v>
      </c>
      <c r="E4" t="s">
        <v>2</v>
      </c>
    </row>
    <row r="5" spans="3:5">
      <c r="C5" s="2">
        <f t="array" ref="C5">1*MID(E5,MATCH(TRUE,ISNUMBER(1*MID(E5,ROW($1:$9),1)),0),COUNT(1*MID(E5,ROW($1:$9),1)))</f>
        <v>16</v>
      </c>
      <c r="D5" s="1" t="str">
        <f t="shared" si="0"/>
        <v>BE</v>
      </c>
      <c r="E5" t="s">
        <v>3</v>
      </c>
    </row>
    <row r="6" spans="3:5">
      <c r="C6" s="2">
        <f t="array" ref="C6">1*MID(E6,MATCH(TRUE,ISNUMBER(1*MID(E6,ROW($1:$9),1)),0),COUNT(1*MID(E6,ROW($1:$9),1)))</f>
        <v>17</v>
      </c>
      <c r="D6" s="1" t="str">
        <f t="shared" si="0"/>
        <v>BE</v>
      </c>
      <c r="E6" t="s">
        <v>4</v>
      </c>
    </row>
    <row r="7" spans="3:5">
      <c r="C7" s="2">
        <f t="array" ref="C7">1*MID(E7,MATCH(TRUE,ISNUMBER(1*MID(E7,ROW($1:$9),1)),0),COUNT(1*MID(E7,ROW($1:$9),1)))</f>
        <v>18</v>
      </c>
      <c r="D7" s="1" t="str">
        <f t="shared" si="0"/>
        <v>WE</v>
      </c>
      <c r="E7" t="s">
        <v>5</v>
      </c>
    </row>
    <row r="8" spans="3:5">
      <c r="C8" s="2">
        <f t="array" ref="C8">1*MID(E8,MATCH(TRUE,ISNUMBER(1*MID(E8,ROW($1:$9),1)),0),COUNT(1*MID(E8,ROW($1:$9),1)))</f>
        <v>19</v>
      </c>
      <c r="D8" s="1" t="str">
        <f t="shared" si="0"/>
        <v>WE</v>
      </c>
      <c r="E8" t="s">
        <v>6</v>
      </c>
    </row>
    <row r="9" spans="3:5">
      <c r="C9" s="2">
        <f t="array" ref="C9">1*MID(E9,MATCH(TRUE,ISNUMBER(1*MID(E9,ROW($1:$9),1)),0),COUNT(1*MID(E9,ROW($1:$9),1)))</f>
        <v>20</v>
      </c>
      <c r="D9" s="1" t="str">
        <f t="shared" si="0"/>
        <v>B</v>
      </c>
      <c r="E9" t="s">
        <v>9</v>
      </c>
    </row>
    <row r="10" spans="3:5">
      <c r="C10" s="2">
        <f t="array" ref="C10">1*MID(E10,MATCH(TRUE,ISNUMBER(1*MID(E10,ROW($1:$9),1)),0),COUNT(1*MID(E10,ROW($1:$9),1)))</f>
        <v>21</v>
      </c>
      <c r="D10" s="1" t="str">
        <f t="shared" si="0"/>
        <v>BWE</v>
      </c>
      <c r="E10" t="s">
        <v>11</v>
      </c>
    </row>
    <row r="11" spans="3:5">
      <c r="C11" s="2">
        <f t="array" ref="C11">1*MID(E11,MATCH(TRUE,ISNUMBER(1*MID(E11,ROW($1:$9),1)),0),COUNT(1*MID(E11,ROW($1:$9),1)))</f>
        <v>22</v>
      </c>
      <c r="D11" s="1" t="str">
        <f t="shared" si="0"/>
        <v>BWE</v>
      </c>
      <c r="E11" t="s">
        <v>10</v>
      </c>
    </row>
    <row r="12" spans="3:5">
      <c r="C12" s="2">
        <f t="array" ref="C12">1*MID(E12,MATCH(TRUE,ISNUMBER(1*MID(E12,ROW($1:$9),1)),0),COUNT(1*MID(E12,ROW($1:$9),1)))</f>
        <v>23</v>
      </c>
      <c r="D12" s="1" t="str">
        <f t="shared" si="0"/>
        <v>E</v>
      </c>
      <c r="E12" t="s">
        <v>7</v>
      </c>
    </row>
    <row r="13" spans="3:5">
      <c r="C13" s="2">
        <f t="array" ref="C13">1*MID(E13,MATCH(TRUE,ISNUMBER(1*MID(E13,ROW($1:$9),1)),0),COUNT(1*MID(E13,ROW($1:$9),1)))</f>
        <v>24</v>
      </c>
      <c r="D13" s="1" t="str">
        <f t="shared" si="0"/>
        <v>B</v>
      </c>
      <c r="E13" t="s">
        <v>8</v>
      </c>
    </row>
    <row r="14" spans="3:5">
      <c r="C14" s="2">
        <f t="array" ref="C14">1*MID(E14,MATCH(TRUE,ISNUMBER(1*MID(E14,ROW($1:$9),1)),0),COUNT(1*MID(E14,ROW($1:$9),1)))</f>
        <v>2458</v>
      </c>
      <c r="D14" s="1" t="str">
        <f t="shared" si="0"/>
        <v>CES</v>
      </c>
      <c r="E14" t="s">
        <v>13</v>
      </c>
    </row>
    <row r="15" spans="3:5">
      <c r="C15" s="2">
        <f t="array" ref="C15">1*MID(E15,MATCH(TRUE,ISNUMBER(1*MID(E15,ROW($1:$9),1)),0),COUNT(1*MID(E15,ROW($1:$9),1)))</f>
        <v>357897</v>
      </c>
      <c r="D15" s="1" t="str">
        <f t="shared" si="0"/>
        <v>DEV</v>
      </c>
      <c r="E15" t="s">
        <v>14</v>
      </c>
    </row>
    <row r="16" spans="3:5">
      <c r="C16" s="2">
        <f t="array" ref="C16">1*MID(E16,MATCH(TRUE,ISNUMBER(1*MID(E16,ROW($1:$9),1)),0),COUNT(1*MID(E16,ROW($1:$9),1)))</f>
        <v>54587</v>
      </c>
      <c r="D16" s="1" t="str">
        <f t="shared" si="0"/>
        <v>FK</v>
      </c>
      <c r="E16" t="s">
        <v>12</v>
      </c>
    </row>
    <row r="17" spans="4:5">
      <c r="D17" s="2"/>
      <c r="E1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Tanguy</dc:creator>
  <cp:lastModifiedBy>Tanguy</cp:lastModifiedBy>
  <dcterms:created xsi:type="dcterms:W3CDTF">2011-06-23T17:25:00Z</dcterms:created>
  <dcterms:modified xsi:type="dcterms:W3CDTF">2011-06-23T20:34:23Z</dcterms:modified>
</cp:coreProperties>
</file>