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yrille.perez\Downloads\"/>
    </mc:Choice>
  </mc:AlternateContent>
  <xr:revisionPtr revIDLastSave="0" documentId="13_ncr:1_{DE85D423-E192-4E32-86C4-17C3A31C7557}" xr6:coauthVersionLast="47" xr6:coauthVersionMax="47" xr10:uidLastSave="{00000000-0000-0000-0000-000000000000}"/>
  <bookViews>
    <workbookView xWindow="-3825" yWindow="-16320" windowWidth="29040" windowHeight="15720" xr2:uid="{DE63CD64-A213-4427-8818-E25F149AE9A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3" i="1" a="1"/>
  <c r="F4" i="1" l="1"/>
  <c r="F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<sst xmlns="http://schemas.openxmlformats.org/spreadsheetml/2006/main" count="5" uniqueCount="3">
  <si>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Longitude</t>
  </si>
  <si>
    <t>Latitude</t>
  </si>
  <si>
    <t>Inside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</si>
</sst>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00000000000000000000000000000"/>
  </numFmts>
  <fonts count="3" x14ac:knownFonts="1">
    <font>
      <sz val="11"/>
      <color theme="1"/>
      <name val="Aptos Narrow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8" fontId="1" fillId="0" borderId="1" xfId="0" applyNumberFormat="1" applyFont="1" applyBorder="1" applyAlignment="1">
      <alignment horizontal="center" vertical="top"/>
    </xf>
    <xf numFmtId="168" fontId="2" fillId="0" borderId="0" xfId="0" applyNumberFormat="1" applyFont="1"/>
    <xf numFmtId="168" fontId="0" fillId="0" borderId="0" xfId="0" applyNumberFormat="1"/>
    <xf numFmtId="168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9EBE6-2FA4-4A32-B4E0-85C326A96C4D}">
  <sheetPr codeName="Feuil1"/>
  <dimension ref="A1:F91"/>
  <sheetViews>
    <sheetView tabSelected="1" workbookViewId="0">
      <selection activeCell="C2" sqref="C2"/>
    </sheetView>
  </sheetViews>
  <sheetFormatPr baseColWidth="10" defaultRowHeight="15" x14ac:dyDescent="0.25"/>
  <cols>
    <col min="1" max="1" width="33.140625" style="3" bestFit="1" customWidth="1"/>
    <col min="2" max="2" width="34.140625" style="3" bestFit="1" customWidth="1"/>
    <col min="3" max="3" width="34.140625" bestFit="1" customWidth="1"/>
    <col min="4" max="4" width="33.140625" style="3" bestFit="1" customWidth="1"/>
    <col min="5" max="5" width="34.140625" style="3" bestFit="1" customWidth="1"/>
    <col min="6" max="6" width="11.42578125" style="3"/>
  </cols>
  <sheetData>
    <row r="1" spans="1:6" x14ac:dyDescent="0.25">
      <c r="A1" s="1" t="s">
        <v>0</v>
      </c>
      <c r="B1" s="1" t="s">
        <v>1</v>
      </c>
    </row>
    <row r="2" spans="1:6" x14ac:dyDescent="0.25">
      <c r="A2" s="2">
        <v>3.8768228709999999</v>
      </c>
      <c r="B2" s="2">
        <v>43.602970810000002</v>
      </c>
      <c r="C2" s="4"/>
      <c r="D2" s="1" t="s">
        <v>0</v>
      </c>
      <c r="E2" s="1" t="s">
        <v>1</v>
      </c>
      <c r="F2" s="1" t="s">
        <v>2</v>
      </c>
    </row>
    <row r="3" spans="1:6" x14ac:dyDescent="0.25">
      <c r="A3" s="2">
        <v>3.8769929109999999</v>
      </c>
      <c r="B3" s="2">
        <v>43.603699050000003</v>
      </c>
      <c r="C3" s="4"/>
      <c r="D3" s="2">
        <v>3.8759999999999999</v>
      </c>
      <c r="E3" s="2">
        <v>43.603000000000002</v>
      </c>
      <c r="F3" s="2" t="e" cm="1">
        <f t="array" ref="F3">PointInPolygon(D3,E3,$A$2:$B$91)</f>
        <v>#VALUE!</v>
      </c>
    </row>
    <row r="4" spans="1:6" x14ac:dyDescent="0.25">
      <c r="A4" s="2">
        <v>3.877111873</v>
      </c>
      <c r="B4" s="2">
        <v>43.60420852</v>
      </c>
      <c r="C4" s="4"/>
      <c r="D4" s="2">
        <v>3.8849999999999998</v>
      </c>
      <c r="E4" s="2">
        <v>43.603999999999999</v>
      </c>
      <c r="F4" s="2" t="e" cm="1">
        <f t="array" ref="F4">PointInPolygon(D4,E4,$A$2:$B$91)</f>
        <v>#VALUE!</v>
      </c>
    </row>
    <row r="5" spans="1:6" x14ac:dyDescent="0.25">
      <c r="A5" s="2">
        <v>3.877615171</v>
      </c>
      <c r="B5" s="2">
        <v>43.604448490000003</v>
      </c>
      <c r="C5" s="4"/>
    </row>
    <row r="6" spans="1:6" x14ac:dyDescent="0.25">
      <c r="A6" s="2">
        <v>3.8768256860000001</v>
      </c>
      <c r="B6" s="2">
        <v>43.604776270000002</v>
      </c>
      <c r="C6" s="4"/>
    </row>
    <row r="7" spans="1:6" x14ac:dyDescent="0.25">
      <c r="A7" s="2">
        <v>3.8758274909999999</v>
      </c>
      <c r="B7" s="2">
        <v>43.605114649999997</v>
      </c>
      <c r="C7" s="4"/>
    </row>
    <row r="8" spans="1:6" x14ac:dyDescent="0.25">
      <c r="A8" s="2">
        <v>3.8750767580000001</v>
      </c>
      <c r="B8" s="2">
        <v>43.605299260000002</v>
      </c>
      <c r="C8" s="4"/>
    </row>
    <row r="9" spans="1:6" x14ac:dyDescent="0.25">
      <c r="A9" s="2">
        <v>3.8759735970000002</v>
      </c>
      <c r="B9" s="2">
        <v>43.60663718</v>
      </c>
      <c r="C9" s="4"/>
    </row>
    <row r="10" spans="1:6" x14ac:dyDescent="0.25">
      <c r="A10" s="2">
        <v>3.875978162</v>
      </c>
      <c r="B10" s="2">
        <v>43.606634159999999</v>
      </c>
      <c r="C10" s="4"/>
    </row>
    <row r="11" spans="1:6" x14ac:dyDescent="0.25">
      <c r="A11" s="2">
        <v>3.8759801490000001</v>
      </c>
      <c r="B11" s="2">
        <v>43.606637130000003</v>
      </c>
      <c r="C11" s="4"/>
    </row>
    <row r="12" spans="1:6" x14ac:dyDescent="0.25">
      <c r="A12" s="2">
        <v>3.8759991199999999</v>
      </c>
      <c r="B12" s="2">
        <v>43.606664940000002</v>
      </c>
      <c r="C12" s="4"/>
    </row>
    <row r="13" spans="1:6" x14ac:dyDescent="0.25">
      <c r="A13" s="2">
        <v>3.8760243330000002</v>
      </c>
      <c r="B13" s="2">
        <v>43.606701909999998</v>
      </c>
      <c r="C13" s="4"/>
    </row>
    <row r="14" spans="1:6" x14ac:dyDescent="0.25">
      <c r="A14" s="2">
        <v>3.876026151</v>
      </c>
      <c r="B14" s="2">
        <v>43.606704579999999</v>
      </c>
      <c r="C14" s="4"/>
    </row>
    <row r="15" spans="1:6" x14ac:dyDescent="0.25">
      <c r="A15" s="2">
        <v>3.8761729489999999</v>
      </c>
      <c r="B15" s="2">
        <v>43.606919830000002</v>
      </c>
      <c r="C15" s="4"/>
    </row>
    <row r="16" spans="1:6" x14ac:dyDescent="0.25">
      <c r="A16" s="2">
        <v>3.8762021820000001</v>
      </c>
      <c r="B16" s="2">
        <v>43.606962699999997</v>
      </c>
      <c r="C16" s="4"/>
    </row>
    <row r="17" spans="1:3" x14ac:dyDescent="0.25">
      <c r="A17" s="2">
        <v>3.8762450089999998</v>
      </c>
      <c r="B17" s="2">
        <v>43.607005649999998</v>
      </c>
      <c r="C17" s="4"/>
    </row>
    <row r="18" spans="1:3" x14ac:dyDescent="0.25">
      <c r="A18" s="2">
        <v>3.8762840380000001</v>
      </c>
      <c r="B18" s="2">
        <v>43.607044799999997</v>
      </c>
      <c r="C18" s="4"/>
    </row>
    <row r="19" spans="1:3" x14ac:dyDescent="0.25">
      <c r="A19" s="2">
        <v>3.8763507609999999</v>
      </c>
      <c r="B19" s="2">
        <v>43.607111719999999</v>
      </c>
      <c r="C19" s="4"/>
    </row>
    <row r="20" spans="1:3" x14ac:dyDescent="0.25">
      <c r="A20" s="2">
        <v>3.8765848319999998</v>
      </c>
      <c r="B20" s="2">
        <v>43.607346489999998</v>
      </c>
      <c r="C20" s="4"/>
    </row>
    <row r="21" spans="1:3" x14ac:dyDescent="0.25">
      <c r="A21" s="2">
        <v>3.8767727789999999</v>
      </c>
      <c r="B21" s="2">
        <v>43.607481649999997</v>
      </c>
      <c r="C21" s="4"/>
    </row>
    <row r="22" spans="1:3" x14ac:dyDescent="0.25">
      <c r="A22" s="2">
        <v>3.876929348</v>
      </c>
      <c r="B22" s="2">
        <v>43.607594239999997</v>
      </c>
      <c r="C22" s="4"/>
    </row>
    <row r="23" spans="1:3" x14ac:dyDescent="0.25">
      <c r="A23" s="2">
        <v>3.8769326799999999</v>
      </c>
      <c r="B23" s="2">
        <v>43.607596639999997</v>
      </c>
      <c r="C23" s="4"/>
    </row>
    <row r="24" spans="1:3" x14ac:dyDescent="0.25">
      <c r="A24" s="2">
        <v>3.8775719899999999</v>
      </c>
      <c r="B24" s="2">
        <v>43.607110550000002</v>
      </c>
      <c r="C24" s="4"/>
    </row>
    <row r="25" spans="1:3" x14ac:dyDescent="0.25">
      <c r="A25" s="2">
        <v>3.8776615630000002</v>
      </c>
      <c r="B25" s="2">
        <v>43.607042440000001</v>
      </c>
      <c r="C25" s="4"/>
    </row>
    <row r="26" spans="1:3" x14ac:dyDescent="0.25">
      <c r="A26" s="2">
        <v>3.877673208</v>
      </c>
      <c r="B26" s="2">
        <v>43.60703358</v>
      </c>
      <c r="C26" s="4"/>
    </row>
    <row r="27" spans="1:3" x14ac:dyDescent="0.25">
      <c r="A27" s="2">
        <v>3.8777256649999998</v>
      </c>
      <c r="B27" s="2">
        <v>43.606993699999997</v>
      </c>
      <c r="C27" s="4"/>
    </row>
    <row r="28" spans="1:3" x14ac:dyDescent="0.25">
      <c r="A28" s="2">
        <v>3.8777983649999999</v>
      </c>
      <c r="B28" s="2">
        <v>43.606938419999999</v>
      </c>
      <c r="C28" s="4"/>
    </row>
    <row r="29" spans="1:3" x14ac:dyDescent="0.25">
      <c r="A29" s="2">
        <v>3.8777990490000001</v>
      </c>
      <c r="B29" s="2">
        <v>43.606937899999998</v>
      </c>
      <c r="C29" s="4"/>
    </row>
    <row r="30" spans="1:3" x14ac:dyDescent="0.25">
      <c r="A30" s="2">
        <v>3.8778131689999999</v>
      </c>
      <c r="B30" s="2">
        <v>43.606928150000002</v>
      </c>
      <c r="C30" s="4"/>
    </row>
    <row r="31" spans="1:3" x14ac:dyDescent="0.25">
      <c r="A31" s="2">
        <v>3.8779711950000002</v>
      </c>
      <c r="B31" s="2">
        <v>43.606818969999999</v>
      </c>
      <c r="C31" s="4"/>
    </row>
    <row r="32" spans="1:3" x14ac:dyDescent="0.25">
      <c r="A32" s="2">
        <v>3.8779948609999999</v>
      </c>
      <c r="B32" s="2">
        <v>43.606802620000003</v>
      </c>
      <c r="C32" s="4"/>
    </row>
    <row r="33" spans="1:3" x14ac:dyDescent="0.25">
      <c r="A33" s="2">
        <v>3.8780262740000002</v>
      </c>
      <c r="B33" s="2">
        <v>43.606780919999999</v>
      </c>
      <c r="C33" s="4"/>
    </row>
    <row r="34" spans="1:3" x14ac:dyDescent="0.25">
      <c r="A34" s="2">
        <v>3.878034414</v>
      </c>
      <c r="B34" s="2">
        <v>43.606788420000001</v>
      </c>
      <c r="C34" s="4"/>
    </row>
    <row r="35" spans="1:3" x14ac:dyDescent="0.25">
      <c r="A35" s="2">
        <v>3.878082762</v>
      </c>
      <c r="B35" s="2">
        <v>43.606832939999997</v>
      </c>
      <c r="C35" s="4"/>
    </row>
    <row r="36" spans="1:3" x14ac:dyDescent="0.25">
      <c r="A36" s="2">
        <v>3.878110371</v>
      </c>
      <c r="B36" s="2">
        <v>43.606858369999998</v>
      </c>
      <c r="C36" s="4"/>
    </row>
    <row r="37" spans="1:3" x14ac:dyDescent="0.25">
      <c r="A37" s="2">
        <v>3.8782176970000002</v>
      </c>
      <c r="B37" s="2">
        <v>43.606957219999998</v>
      </c>
      <c r="C37" s="4"/>
    </row>
    <row r="38" spans="1:3" x14ac:dyDescent="0.25">
      <c r="A38" s="2">
        <v>3.8782397720000001</v>
      </c>
      <c r="B38" s="2">
        <v>43.606977550000003</v>
      </c>
      <c r="C38" s="4"/>
    </row>
    <row r="39" spans="1:3" x14ac:dyDescent="0.25">
      <c r="A39" s="2">
        <v>3.8782526879999999</v>
      </c>
      <c r="B39" s="2">
        <v>43.60698944</v>
      </c>
      <c r="C39" s="4"/>
    </row>
    <row r="40" spans="1:3" x14ac:dyDescent="0.25">
      <c r="A40" s="2">
        <v>3.878391428</v>
      </c>
      <c r="B40" s="2">
        <v>43.607117219999999</v>
      </c>
      <c r="C40" s="4"/>
    </row>
    <row r="41" spans="1:3" x14ac:dyDescent="0.25">
      <c r="A41" s="2">
        <v>3.8784114650000001</v>
      </c>
      <c r="B41" s="2">
        <v>43.607135669999998</v>
      </c>
      <c r="C41" s="4"/>
    </row>
    <row r="42" spans="1:3" x14ac:dyDescent="0.25">
      <c r="A42" s="2">
        <v>3.8786373599999999</v>
      </c>
      <c r="B42" s="2">
        <v>43.607343710000002</v>
      </c>
      <c r="C42" s="4"/>
    </row>
    <row r="43" spans="1:3" x14ac:dyDescent="0.25">
      <c r="A43" s="2">
        <v>3.878766003</v>
      </c>
      <c r="B43" s="2">
        <v>43.60746219</v>
      </c>
      <c r="C43" s="4"/>
    </row>
    <row r="44" spans="1:3" x14ac:dyDescent="0.25">
      <c r="A44" s="2">
        <v>3.8788899699999999</v>
      </c>
      <c r="B44" s="2">
        <v>43.607576350000002</v>
      </c>
      <c r="C44" s="4"/>
    </row>
    <row r="45" spans="1:3" x14ac:dyDescent="0.25">
      <c r="A45" s="2">
        <v>3.8789217360000001</v>
      </c>
      <c r="B45" s="2">
        <v>43.60760561</v>
      </c>
      <c r="C45" s="4"/>
    </row>
    <row r="46" spans="1:3" x14ac:dyDescent="0.25">
      <c r="A46" s="2">
        <v>3.8790568369999998</v>
      </c>
      <c r="B46" s="2">
        <v>43.607730029999999</v>
      </c>
      <c r="C46" s="4"/>
    </row>
    <row r="47" spans="1:3" x14ac:dyDescent="0.25">
      <c r="A47" s="2">
        <v>3.8791204160000001</v>
      </c>
      <c r="B47" s="2">
        <v>43.607788579999998</v>
      </c>
      <c r="C47" s="4"/>
    </row>
    <row r="48" spans="1:3" x14ac:dyDescent="0.25">
      <c r="A48" s="2">
        <v>3.8792466750000001</v>
      </c>
      <c r="B48" s="2">
        <v>43.607904859999998</v>
      </c>
      <c r="C48" s="4"/>
    </row>
    <row r="49" spans="1:3" x14ac:dyDescent="0.25">
      <c r="A49" s="2">
        <v>3.8792679419999998</v>
      </c>
      <c r="B49" s="2">
        <v>43.607924449999999</v>
      </c>
      <c r="C49" s="4"/>
    </row>
    <row r="50" spans="1:3" x14ac:dyDescent="0.25">
      <c r="A50" s="2">
        <v>3.8793174850000001</v>
      </c>
      <c r="B50" s="2">
        <v>43.60797007</v>
      </c>
      <c r="C50" s="4"/>
    </row>
    <row r="51" spans="1:3" x14ac:dyDescent="0.25">
      <c r="A51" s="2">
        <v>3.8794015449999999</v>
      </c>
      <c r="B51" s="2">
        <v>43.608047489999997</v>
      </c>
      <c r="C51" s="4"/>
    </row>
    <row r="52" spans="1:3" x14ac:dyDescent="0.25">
      <c r="A52" s="2">
        <v>3.8797857850000002</v>
      </c>
      <c r="B52" s="2">
        <v>43.608351329999998</v>
      </c>
      <c r="C52" s="4"/>
    </row>
    <row r="53" spans="1:3" x14ac:dyDescent="0.25">
      <c r="A53" s="2">
        <v>3.8803023250000002</v>
      </c>
      <c r="B53" s="2">
        <v>43.608759790000001</v>
      </c>
      <c r="C53" s="4"/>
    </row>
    <row r="54" spans="1:3" x14ac:dyDescent="0.25">
      <c r="A54" s="2">
        <v>3.8805660739999999</v>
      </c>
      <c r="B54" s="2">
        <v>43.608939579999998</v>
      </c>
      <c r="C54" s="4"/>
    </row>
    <row r="55" spans="1:3" x14ac:dyDescent="0.25">
      <c r="A55" s="2">
        <v>3.8808114159999998</v>
      </c>
      <c r="B55" s="2">
        <v>43.609106830000002</v>
      </c>
      <c r="C55" s="4"/>
    </row>
    <row r="56" spans="1:3" x14ac:dyDescent="0.25">
      <c r="A56" s="2">
        <v>3.8813887139999999</v>
      </c>
      <c r="B56" s="2">
        <v>43.609361059999998</v>
      </c>
      <c r="C56" s="4"/>
    </row>
    <row r="57" spans="1:3" x14ac:dyDescent="0.25">
      <c r="A57" s="2">
        <v>3.881391958</v>
      </c>
      <c r="B57" s="2">
        <v>43.609359550000001</v>
      </c>
      <c r="C57" s="4"/>
    </row>
    <row r="58" spans="1:3" x14ac:dyDescent="0.25">
      <c r="A58" s="2">
        <v>3.883157653</v>
      </c>
      <c r="B58" s="2">
        <v>43.608537230000003</v>
      </c>
      <c r="C58" s="4"/>
    </row>
    <row r="59" spans="1:3" x14ac:dyDescent="0.25">
      <c r="A59" s="2">
        <v>3.8833351139999999</v>
      </c>
      <c r="B59" s="2">
        <v>43.608322540000003</v>
      </c>
      <c r="C59" s="4"/>
    </row>
    <row r="60" spans="1:3" x14ac:dyDescent="0.25">
      <c r="A60" s="2">
        <v>3.883565699</v>
      </c>
      <c r="B60" s="2">
        <v>43.60804357</v>
      </c>
      <c r="C60" s="4"/>
    </row>
    <row r="61" spans="1:3" x14ac:dyDescent="0.25">
      <c r="A61" s="2">
        <v>3.8834414929999999</v>
      </c>
      <c r="B61" s="2">
        <v>43.60763747</v>
      </c>
      <c r="C61" s="4"/>
    </row>
    <row r="62" spans="1:3" x14ac:dyDescent="0.25">
      <c r="A62" s="2">
        <v>3.883316137</v>
      </c>
      <c r="B62" s="2">
        <v>43.607284229999998</v>
      </c>
      <c r="C62" s="4"/>
    </row>
    <row r="63" spans="1:3" x14ac:dyDescent="0.25">
      <c r="A63" s="2">
        <v>3.8829563600000001</v>
      </c>
      <c r="B63" s="2">
        <v>43.606580049999998</v>
      </c>
      <c r="C63" s="4"/>
    </row>
    <row r="64" spans="1:3" x14ac:dyDescent="0.25">
      <c r="A64" s="2">
        <v>3.8822291180000001</v>
      </c>
      <c r="B64" s="2">
        <v>43.605660669999999</v>
      </c>
      <c r="C64" s="4"/>
    </row>
    <row r="65" spans="1:3" x14ac:dyDescent="0.25">
      <c r="A65" s="2">
        <v>3.8845269349999998</v>
      </c>
      <c r="B65" s="2">
        <v>43.603301719999997</v>
      </c>
      <c r="C65" s="4"/>
    </row>
    <row r="66" spans="1:3" x14ac:dyDescent="0.25">
      <c r="A66" s="2">
        <v>3.8845269789999999</v>
      </c>
      <c r="B66" s="2">
        <v>43.603301309999999</v>
      </c>
      <c r="C66" s="4"/>
    </row>
    <row r="67" spans="1:3" x14ac:dyDescent="0.25">
      <c r="A67" s="2">
        <v>3.8845487740000002</v>
      </c>
      <c r="B67" s="2">
        <v>43.603156640000002</v>
      </c>
      <c r="C67" s="4"/>
    </row>
    <row r="68" spans="1:3" x14ac:dyDescent="0.25">
      <c r="A68" s="2">
        <v>3.8846546449999999</v>
      </c>
      <c r="B68" s="2">
        <v>43.602152169999997</v>
      </c>
      <c r="C68" s="4"/>
    </row>
    <row r="69" spans="1:3" x14ac:dyDescent="0.25">
      <c r="A69" s="2">
        <v>3.8846901460000001</v>
      </c>
      <c r="B69" s="2">
        <v>43.601815340000002</v>
      </c>
      <c r="C69" s="4"/>
    </row>
    <row r="70" spans="1:3" x14ac:dyDescent="0.25">
      <c r="A70" s="2">
        <v>3.8846836740000001</v>
      </c>
      <c r="B70" s="2">
        <v>43.601814480000002</v>
      </c>
      <c r="C70" s="4"/>
    </row>
    <row r="71" spans="1:3" x14ac:dyDescent="0.25">
      <c r="A71" s="2">
        <v>3.882582046</v>
      </c>
      <c r="B71" s="2">
        <v>43.601541769999997</v>
      </c>
      <c r="C71" s="4"/>
    </row>
    <row r="72" spans="1:3" x14ac:dyDescent="0.25">
      <c r="A72" s="2">
        <v>3.8819996680000002</v>
      </c>
      <c r="B72" s="2">
        <v>43.601351459999997</v>
      </c>
      <c r="C72" s="4"/>
    </row>
    <row r="73" spans="1:3" x14ac:dyDescent="0.25">
      <c r="A73" s="2">
        <v>3.8816625820000001</v>
      </c>
      <c r="B73" s="2">
        <v>43.6012433</v>
      </c>
      <c r="C73" s="4"/>
    </row>
    <row r="74" spans="1:3" x14ac:dyDescent="0.25">
      <c r="A74" s="2">
        <v>3.8816018680000002</v>
      </c>
      <c r="B74" s="2">
        <v>43.601441340000001</v>
      </c>
      <c r="C74" s="4"/>
    </row>
    <row r="75" spans="1:3" x14ac:dyDescent="0.25">
      <c r="A75" s="2">
        <v>3.8813436349999999</v>
      </c>
      <c r="B75" s="2">
        <v>43.602225529999998</v>
      </c>
      <c r="C75" s="4"/>
    </row>
    <row r="76" spans="1:3" x14ac:dyDescent="0.25">
      <c r="A76" s="2">
        <v>3.8802326210000002</v>
      </c>
      <c r="B76" s="2">
        <v>43.601238180000003</v>
      </c>
      <c r="C76" s="4"/>
    </row>
    <row r="77" spans="1:3" x14ac:dyDescent="0.25">
      <c r="A77" s="2">
        <v>3.8791116940000001</v>
      </c>
      <c r="B77" s="2">
        <v>43.601525799999997</v>
      </c>
      <c r="C77" s="4"/>
    </row>
    <row r="78" spans="1:3" x14ac:dyDescent="0.25">
      <c r="A78" s="2">
        <v>3.8788793340000001</v>
      </c>
      <c r="B78" s="2">
        <v>43.600482210000003</v>
      </c>
      <c r="C78" s="4"/>
    </row>
    <row r="79" spans="1:3" x14ac:dyDescent="0.25">
      <c r="A79" s="2">
        <v>3.8778355160000002</v>
      </c>
      <c r="B79" s="2">
        <v>43.600224820000001</v>
      </c>
      <c r="C79" s="4"/>
    </row>
    <row r="80" spans="1:3" x14ac:dyDescent="0.25">
      <c r="A80" s="2">
        <v>3.8767849779999999</v>
      </c>
      <c r="B80" s="2">
        <v>43.599965760000003</v>
      </c>
      <c r="C80" s="4"/>
    </row>
    <row r="81" spans="1:3" x14ac:dyDescent="0.25">
      <c r="A81" s="2">
        <v>3.8754797179999998</v>
      </c>
      <c r="B81" s="2">
        <v>43.599739560000003</v>
      </c>
      <c r="C81" s="4"/>
    </row>
    <row r="82" spans="1:3" x14ac:dyDescent="0.25">
      <c r="A82" s="2">
        <v>3.875410247</v>
      </c>
      <c r="B82" s="2">
        <v>43.60024439</v>
      </c>
      <c r="C82" s="4"/>
    </row>
    <row r="83" spans="1:3" x14ac:dyDescent="0.25">
      <c r="A83" s="2">
        <v>3.8752824690000001</v>
      </c>
      <c r="B83" s="2">
        <v>43.601172900000002</v>
      </c>
      <c r="C83" s="4"/>
    </row>
    <row r="84" spans="1:3" x14ac:dyDescent="0.25">
      <c r="A84" s="2">
        <v>3.8752759179999998</v>
      </c>
      <c r="B84" s="2">
        <v>43.601172949999999</v>
      </c>
      <c r="C84" s="4"/>
    </row>
    <row r="85" spans="1:3" x14ac:dyDescent="0.25">
      <c r="A85" s="2">
        <v>3.8752641639999998</v>
      </c>
      <c r="B85" s="2">
        <v>43.601265699999999</v>
      </c>
      <c r="C85" s="4"/>
    </row>
    <row r="86" spans="1:3" x14ac:dyDescent="0.25">
      <c r="A86" s="2">
        <v>3.8751150870000002</v>
      </c>
      <c r="B86" s="2">
        <v>43.602442009999997</v>
      </c>
      <c r="C86" s="4"/>
    </row>
    <row r="87" spans="1:3" x14ac:dyDescent="0.25">
      <c r="A87" s="2">
        <v>3.8749814840000001</v>
      </c>
      <c r="B87" s="2">
        <v>43.603079950000001</v>
      </c>
      <c r="C87" s="4"/>
    </row>
    <row r="88" spans="1:3" x14ac:dyDescent="0.25">
      <c r="A88" s="2">
        <v>3.875208872</v>
      </c>
      <c r="B88" s="2">
        <v>43.603220960000002</v>
      </c>
      <c r="C88" s="4"/>
    </row>
    <row r="89" spans="1:3" x14ac:dyDescent="0.25">
      <c r="A89" s="2">
        <v>3.8752141770000001</v>
      </c>
      <c r="B89" s="2">
        <v>43.603220139999998</v>
      </c>
      <c r="C89" s="4"/>
    </row>
    <row r="90" spans="1:3" x14ac:dyDescent="0.25">
      <c r="A90" s="2">
        <v>3.8752154239999999</v>
      </c>
      <c r="B90" s="2">
        <v>43.603220909999997</v>
      </c>
      <c r="C90" s="4"/>
    </row>
    <row r="91" spans="1:3" x14ac:dyDescent="0.25">
      <c r="A91" s="2">
        <v>3.8768228709999999</v>
      </c>
      <c r="B91" s="2">
        <v>43.602970810000002</v>
      </c>
      <c r="C9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Perez, Cyril</dc:creator>
  <cp:lastModifiedBy>Perez, Cyril</cp:lastModifiedBy>
  <dcterms:created xsi:type="dcterms:W3CDTF">2025-03-14T17:43:09Z</dcterms:created>
  <dcterms:modified xsi:type="dcterms:W3CDTF">2025-03-15T09:25:24Z</dcterms:modified>
</cp:coreProperties>
</file>