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502501cc76365351/Bureau/"/>
    </mc:Choice>
  </mc:AlternateContent>
  <xr:revisionPtr revIDLastSave="2" documentId="8_{BF7A1A84-938B-408B-B218-F79D5EB7D3E2}" xr6:coauthVersionLast="47" xr6:coauthVersionMax="47" xr10:uidLastSave="{298BE0C5-F0CB-4B7A-8AED-67CDA86BD275}"/>
  <bookViews>
    <workbookView xWindow="-110" yWindow="-110" windowWidth="19420" windowHeight="10300" xr2:uid="{C60B1F37-0925-4B6E-9E50-7531237D930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<sst xmlns="http://schemas.openxmlformats.org/spreadsheetml/2006/main" count="14" uniqueCount="12">
  <si>
    <t>email</t>
  </si>
  <si>
    <t>company_name</t>
  </si>
  <si>
    <t>postalcode</t>
  </si>
  <si>
    <t>city</t>
  </si>
  <si>
    <t>employees</t>
  </si>
  <si>
    <t>firstname</t>
  </si>
  <si>
    <t>lastname</t>
  </si>
  <si>
    <t>function_code</t>
  </si>
  <si>
    <t>Paris</t>
  </si>
  <si>
    <t>Daniel</t>
  </si>
  <si>
    <t>JULIEN</t>
  </si>
  <si>
    <t>jean.pierre@jeanpierre.fr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</si>
</sst>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A340CA-83BE-45C8-9AED-7FFFFF1D1A05}">
  <dimension ref="A1:M2"/>
  <sheetViews>
    <sheetView tabSelected="1" workbookViewId="0">
      <selection activeCell="H6" sqref="H6"/>
    </sheetView>
  </sheetViews>
  <sheetFormatPr baseColWidth="10" defaultRowHeight="14.5" x14ac:dyDescent="0.35"/>
  <sheetData>
    <row r="1" spans="1:13" x14ac:dyDescent="0.35">
      <c r="A1" t="s">
        <v>0</v>
      </c>
      <c r="F1" t="s">
        <v>1</v>
      </c>
      <c r="G1" t="s">
        <v>2</v>
      </c>
      <c r="H1" t="s">
        <v>3</v>
      </c>
      <c r="I1" t="s">
        <v>4</v>
      </c>
      <c r="J1" t="s">
        <v>5</v>
      </c>
      <c r="K1" t="s">
        <v>6</v>
      </c>
      <c r="L1" t="s">
        <v>7</v>
      </c>
      <c r="M1" t="s">
        <v>0</v>
      </c>
    </row>
    <row r="2" spans="1:13" x14ac:dyDescent="0.35">
      <c r="A2" s="1" t="s">
        <v>11</v>
      </c>
      <c r="D2" t="e">
        <f>VLOOKUP(A2,F1:M1851,5,FALSE)</f>
        <v>#N/A</v>
      </c>
      <c r="G2">
        <v>75008</v>
      </c>
      <c r="H2" t="s">
        <v>8</v>
      </c>
      <c r="I2">
        <v>500000</v>
      </c>
      <c r="J2" t="s">
        <v>9</v>
      </c>
      <c r="K2" t="s">
        <v>10</v>
      </c>
      <c r="M2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gary franco</dc:creator>
  <cp:lastModifiedBy>gary franco</cp:lastModifiedBy>
  <dcterms:created xsi:type="dcterms:W3CDTF">2025-03-05T15:30:41Z</dcterms:created>
  <dcterms:modified xsi:type="dcterms:W3CDTF">2025-03-05T15:32:30Z</dcterms:modified>
</cp:coreProperties>
</file>