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ehfmi1201\Desktop\"/>
    </mc:Choice>
  </mc:AlternateContent>
  <xr:revisionPtr revIDLastSave="0" documentId="13_ncr:1_{5F06D6F4-F950-4419-9CB4-9E8E3DD70352}" xr6:coauthVersionLast="47" xr6:coauthVersionMax="47" xr10:uidLastSave="{00000000-0000-0000-0000-000000000000}"/>
  <bookViews>
    <workbookView xWindow="-110" yWindow="-110" windowWidth="19420" windowHeight="11500" xr2:uid="{13874ED8-8011-449A-A975-739594E1DE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<sst xmlns="http://schemas.openxmlformats.org/spreadsheetml/2006/main" count="11" uniqueCount="6">
  <si>
    <t>B</t>
  </si>
  <si>
    <t>C</t>
  </si>
  <si>
    <t>D</t>
  </si>
  <si>
    <t>Critere</t>
  </si>
  <si>
    <t>Note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</si>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</sst>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Feuil1!$D$2</c:f>
              <c:strCache>
                <c:ptCount val="1"/>
                <c:pt idx="0">
                  <c:v>Note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Feuil1!$C$3:$C$6</c:f>
              <c:strCache>
                <c:ptCount val="4"/>
                <c:pt idx="0">
                  <c:v>B</c:v>
                </c:pt>
                <c:pt idx="1">
                  <c:v>C</c:v>
                </c:pt>
                <c:pt idx="2">
                  <c:v>D</c:v>
                </c:pt>
                <c:pt idx="3">
                  <c:v>E</c:v>
                </c:pt>
              </c:strCache>
            </c:strRef>
          </c:cat>
          <c:val>
            <c:numRef>
              <c:f>Feuil1!$D$3:$D$6</c:f>
              <c:numCache>
                <c:formatCode>General</c:formatCode>
                <c:ptCount val="4"/>
                <c:pt idx="0">
                  <c:v>3</c:v>
                </c:pt>
                <c:pt idx="1">
                  <c:v>4</c:v>
                </c:pt>
                <c:pt idx="2">
                  <c:v>2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AE-43BB-A143-5A9ED96A0D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0853168"/>
        <c:axId val="1450855088"/>
      </c:radarChart>
      <c:catAx>
        <c:axId val="145085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0855088"/>
        <c:crosses val="autoZero"/>
        <c:auto val="1"/>
        <c:lblAlgn val="ctr"/>
        <c:lblOffset val="100"/>
        <c:noMultiLvlLbl val="0"/>
      </c:catAx>
      <c:valAx>
        <c:axId val="145085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0853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Feuil1!$D$2</c:f>
              <c:strCache>
                <c:ptCount val="1"/>
                <c:pt idx="0">
                  <c:v>Note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Feuil1!$C$17:$C$20</c:f>
              <c:strCache>
                <c:ptCount val="3"/>
                <c:pt idx="0">
                  <c:v>B</c:v>
                </c:pt>
                <c:pt idx="1">
                  <c:v>C</c:v>
                </c:pt>
                <c:pt idx="2">
                  <c:v>D</c:v>
                </c:pt>
              </c:strCache>
            </c:strRef>
          </c:cat>
          <c:val>
            <c:numRef>
              <c:f>Feuil1!$D$17:$D$20</c:f>
              <c:numCache>
                <c:formatCode>General</c:formatCode>
                <c:ptCount val="4"/>
                <c:pt idx="0">
                  <c:v>3</c:v>
                </c:pt>
                <c:pt idx="1">
                  <c:v>4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E4-41F3-AAEB-FE4E5BFF6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0853168"/>
        <c:axId val="1450855088"/>
      </c:radarChart>
      <c:catAx>
        <c:axId val="145085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0855088"/>
        <c:crosses val="autoZero"/>
        <c:auto val="1"/>
        <c:lblAlgn val="ctr"/>
        <c:lblOffset val="100"/>
        <c:noMultiLvlLbl val="0"/>
      </c:catAx>
      <c:valAx>
        <c:axId val="145085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0853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450849</xdr:colOff>
      <xdr:row>0</xdr:row>
      <xdr:rowOff>63500</xdr:rowOff>
    </xdr:from>
    <xdr:to>
      <xdr:col>9</xdr:col>
      <xdr:colOff>212724</xdr:colOff>
      <xdr:row>12</xdr:row>
      <xdr:rowOff>50800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3B2992C-560E-FD51-00DA-B40CD17945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450849</xdr:colOff>
      <xdr:row>14</xdr:row>
      <xdr:rowOff>63500</xdr:rowOff>
    </xdr:from>
    <xdr:to>
      <xdr:col>9</xdr:col>
      <xdr:colOff>212724</xdr:colOff>
      <xdr:row>26</xdr:row>
      <xdr:rowOff>50800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2C81675E-0412-42B7-AFA3-061D2D73F5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425450</xdr:colOff>
      <xdr:row>11</xdr:row>
      <xdr:rowOff>38100</xdr:rowOff>
    </xdr:from>
    <xdr:to>
      <xdr:col>5</xdr:col>
      <xdr:colOff>736600</xdr:colOff>
      <xdr:row>16</xdr:row>
      <xdr:rowOff>6350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745FF192-D33C-EF68-FF69-BD5E665A7B0F}"/>
            </a:ext>
          </a:extLst>
        </xdr:cNvPr>
        <xdr:cNvSpPr/>
      </xdr:nvSpPr>
      <xdr:spPr>
        <a:xfrm>
          <a:off x="4819650" y="2063750"/>
          <a:ext cx="311150" cy="88900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A7E3C3-6B05-48BB-8362-E04C381A3D83}" name="Tableau1" displayName="Tableau1" ref="C2:D6" totalsRowShown="0">
  <autoFilter ref="C2:D6" xr:uid="{8DA7E3C3-6B05-48BB-8362-E04C381A3D83}"/>
  <tableColumns count="2">
    <tableColumn id="1" xr3:uid="{08B95341-D043-4154-B15D-2373D04BDEDD}" name="Critere"/>
    <tableColumn id="2" xr3:uid="{5F2B7D11-F8B1-4806-ABB8-7AD6CB04B7E6}" name="No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0272FC-FAA8-43CC-890D-7EB8D31E04DF}" name="Tableau13" displayName="Tableau13" ref="C16:D20" totalsRowShown="0">
  <autoFilter ref="C16:D20" xr:uid="{EC0272FC-FAA8-43CC-890D-7EB8D31E04DF}"/>
  <tableColumns count="2">
    <tableColumn id="1" xr3:uid="{DF52D412-52F9-4E02-947D-39D73530566A}" name="Critere"/>
    <tableColumn id="2" xr3:uid="{28855D81-D587-4EE9-AF72-AFB54ED745FC}" name="No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ECCF5-CAAA-4D19-A401-5A74806B852E}">
  <sheetPr>
    <pageSetUpPr autoPageBreaks="0"/>
  </sheetPr>
  <dimension ref="C2:D20"/>
  <sheetViews>
    <sheetView tabSelected="1" zoomScale="90" zoomScaleNormal="90" workbookViewId="0">
      <selection activeCell="M2" sqref="M2"/>
    </sheetView>
  </sheetViews>
  <sheetFormatPr baseColWidth="10" defaultRowHeight="14.5" x14ac:dyDescent="0.35"/>
  <cols>
    <col min="2" max="2" width="21.36328125" bestFit="1" customWidth="1"/>
    <col min="3" max="3" width="8.81640625" bestFit="1" customWidth="1"/>
  </cols>
  <sheetData>
    <row r="2" spans="3:4" x14ac:dyDescent="0.35">
      <c r="C2" t="s">
        <v>3</v>
      </c>
      <c r="D2" t="s">
        <v>4</v>
      </c>
    </row>
    <row r="3" spans="3:4" x14ac:dyDescent="0.35">
      <c r="C3" t="s">
        <v>0</v>
      </c>
      <c r="D3">
        <v>3</v>
      </c>
    </row>
    <row r="4" spans="3:4" x14ac:dyDescent="0.35">
      <c r="C4" t="s">
        <v>1</v>
      </c>
      <c r="D4">
        <v>4</v>
      </c>
    </row>
    <row r="5" spans="3:4" x14ac:dyDescent="0.35">
      <c r="C5" t="s">
        <v>2</v>
      </c>
      <c r="D5">
        <v>2</v>
      </c>
    </row>
    <row r="6" spans="3:4" x14ac:dyDescent="0.35">
      <c r="C6" t="s">
        <v>5</v>
      </c>
      <c r="D6" s="1">
        <v>5</v>
      </c>
    </row>
    <row r="16" spans="3:4" x14ac:dyDescent="0.35">
      <c r="C16" t="s">
        <v>3</v>
      </c>
      <c r="D16" t="s">
        <v>4</v>
      </c>
    </row>
    <row r="17" spans="3:4" x14ac:dyDescent="0.35">
      <c r="C17" t="s">
        <v>0</v>
      </c>
      <c r="D17">
        <v>3</v>
      </c>
    </row>
    <row r="18" spans="3:4" x14ac:dyDescent="0.35">
      <c r="C18" t="s">
        <v>1</v>
      </c>
      <c r="D18">
        <v>4</v>
      </c>
    </row>
    <row r="19" spans="3:4" x14ac:dyDescent="0.35">
      <c r="C19" t="s">
        <v>2</v>
      </c>
      <c r="D19">
        <v>2</v>
      </c>
    </row>
    <row r="20" spans="3:4" x14ac:dyDescent="0.35">
      <c r="D20" s="1"/>
    </row>
  </sheetData>
  <pageMargins left="0.7" right="0.7" top="0.75" bottom="0.75" header="0.3" footer="0.3"/>
  <pageSetup paperSize="9" orientation="portrait" verticalDpi="0" r:id="rId1"/>
  <headerFooter>
    <oddHeader>&amp;R&amp;G</oddHeader>
    <evenHeader>&amp;R&amp;G</evenHeader>
    <firstHeader>&amp;R&amp;G</firstHeader>
  </headerFooter>
  <drawing r:id="rId2"/>
  <legacyDrawingHF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WQ+ezg4QTk3RDk5LTY5NzEtNENDMC1CNTFELTZCQkFCQjkxMTYwOH08L2lkPjxWYWxpZD50cnVlPC9WYWxpZD48aXRlbT48c2lzbCBzaXNsVmVyc2lvbj0iMCIgcG9saWN5PSJmOTM2NzViNi0wMWEyLTQ4NDktYTE4OS0yZjY2MTU3NzJlMTMiIG9yaWdpbj0idXNlclNlbGVjdGVkIj48ZWxlbWVudCB1aWQ9ImlkX2NsYXNzaWZpY2F0aW9uX2NvbmZpZGVudGlhbCIgdmFsdWU9IiIgeG1sbnM9Imh0dHA6Ly93d3cuYm9sZG9uamFtZXMuY29tLzIwMDgvMDEvc2llL2ludGVybmFsL2xhYmVsIiAvPjxlbGVtZW50IHVpZD0iYzFmODAyMzMtMDMzZS00ZjQ1LTlkZWQtNDY5NTZkZDgyZDc1IiB2YWx1ZT0iIiB4bWxucz0iaHR0cDovL3d3dy5ib2xkb25qYW1lcy5jb20vMjAwOC8wMS9zaWUvaW50ZXJuYWwvbGFiZWwiIC8+PC9zaXNsPjxVc2VyTmFtZT5FVVVcZWhmbWkxMjAxPC9Vc2VyTmFtZT48RGF0ZVRpbWU+MjQvMDIvMjAyNSAwOToyOToyNDwvRGF0ZVRpbWU+PExhYmVsU3RyaW5nPlNlY3JlY3lC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kaR/W2NPZnrIO92ShH8veem/WQCf6YH4pDsVu1vTHCg=</DigestValue>
      </Reference>
      <Reference URI="#CLASSIFICATIONHISTORY">
        <DigestMethod Algorithm="http://www.w3.org/2001/04/xmlenc#sha256"/>
        <DigestValue>acZfex4YxPzQiMv/zssN7uCAtCw6uNzV83Fmqj+0MrI=</DigestValue>
      </Reference>
    </SignedInfo>
    <SignatureValue>BaQA6BczOnD+1F1emurEffktoEgF5B+01XTUoRRyi008PXsaaiZZG3U6FssU49bl+DLlTgNZUT8JuzPS2WdkGg==</SignatureValue>
    <Object Id="CLASSIFICATIONHISTORY">
      <ArrayOfString xmlns:xsd="http://www.w3.org/2001/XMLSchema" xmlns:xsi="http://www.w3.org/2001/XMLSchema-instance" xmlns="">
        <string>g5bK8cM+Jdrt9MCi85Wsd8qWDJ7vc578</string>
      </ArrayOfString>
    </Object>
  </Signatur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f93675b6-01a2-4849-a189-2f6615772e13" origin="userSelected">
  <element uid="id_classification_confidential" value=""/>
  <element uid="c1f80233-033e-4f45-9ded-46956dd82d75" value=""/>
</sisl>
</file>

<file path=customXml/itemProps1.xml><?xml version="1.0" encoding="utf-8"?>
<ds:datastoreItem xmlns:ds="http://schemas.openxmlformats.org/officeDocument/2006/customXml" ds:itemID="{88A97D99-6971-4CC0-B51D-6BBABB911608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8E943B14-87BE-4253-A65A-B58A9E61E385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Toussaint</dc:creator>
  <cp:lastModifiedBy>Pierre Toussaint</cp:lastModifiedBy>
  <dcterms:created xsi:type="dcterms:W3CDTF">2025-02-24T08:15:46Z</dcterms:created>
  <dcterms:modified xsi:type="dcterms:W3CDTF">2025-02-24T09:30:48Z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68b6dcd8-bddd-4699-a119-ff09714660b9</vt:lpwstr>
  </property>
  <property fmtid="{D5CDD505-2E9C-101B-9397-08002B2CF9AE}" pid="3" name="bjSaver">
    <vt:lpwstr>eTzELimHDAOeokJjKdhB3O81wKPqT7tC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policy="f93675b6-01a2-4849-a189-2f6615772e13" origin="userSelected" xmlns="http://www.boldonj</vt:lpwstr>
  </property>
  <property fmtid="{D5CDD505-2E9C-101B-9397-08002B2CF9AE}" pid="5" name="bjDocumentLabelXML-0">
    <vt:lpwstr>ames.com/2008/01/sie/internal/label"&gt;&lt;element uid="id_classification_confidential" value="" /&gt;&lt;element uid="c1f80233-033e-4f45-9ded-46956dd82d75" value="" /&gt;&lt;/sisl&gt;</vt:lpwstr>
  </property>
  <property fmtid="{D5CDD505-2E9C-101B-9397-08002B2CF9AE}" pid="6" name="bjDocumentSecurityLabel">
    <vt:lpwstr>SecrecyB</vt:lpwstr>
  </property>
  <property fmtid="{D5CDD505-2E9C-101B-9397-08002B2CF9AE}" pid="7" name="bjpmDocIH">
    <vt:lpwstr>ig0VE1b+Dtk+FMcPKA6qPnkNp7ZOxIIj</vt:lpwstr>
  </property>
  <property fmtid="{D5CDD505-2E9C-101B-9397-08002B2CF9AE}" pid="8" name="bjClsUserRVM">
    <vt:lpwstr>[]</vt:lpwstr>
  </property>
  <property fmtid="{D5CDD505-2E9C-101B-9397-08002B2CF9AE}" pid="9" name="bjLabelHistoryID">
    <vt:lpwstr>{88A97D99-6971-4CC0-B51D-6BBABB911608}</vt:lpwstr>
  </property>
  <property fmtid="{D5CDD505-2E9C-101B-9397-08002B2CF9AE}" pid="10" name="bjCLSHeaderFooterImageMarkings">
    <vt:lpwstr>&lt;?xml version="1.0" encoding="utf-16"?&gt;&lt;ArrayOfHFI xmlns:xsd="http://www.w3.org/2001/XMLSchema" xmlns:xsi="http://www.w3.org/2001/XMLSchema-instance"&gt;&lt;HFI&gt;&lt;T&gt;Header&lt;/T&gt;&lt;A&gt;right&lt;/A&gt;&lt;G&gt;cfaf3628-0e2f-4fef-9ea2-3a70aed5259d&lt;/G&gt;&lt;P&gt;PRIMARY&lt;/P&gt;&lt;/HFI&gt;&lt;HFI&gt;&lt;T&gt;Head</vt:lpwstr>
  </property>
  <property fmtid="{D5CDD505-2E9C-101B-9397-08002B2CF9AE}" pid="11" name="bjCLSHeaderFooterImageMarkings-0">
    <vt:lpwstr>er&lt;/T&gt;&lt;A&gt;right&lt;/A&gt;&lt;G&gt;cfaf3628-0e2f-4fef-9ea2-3a70aed5259d&lt;/G&gt;&lt;P&gt;FIRST_PAGE&lt;/P&gt;&lt;/HFI&gt;&lt;HFI&gt;&lt;T&gt;Header&lt;/T&gt;&lt;A&gt;right&lt;/A&gt;&lt;G&gt;cfaf3628-0e2f-4fef-9ea2-3a70aed5259d&lt;/G&gt;&lt;P&gt;EVEN_PAGES&lt;/P&gt;&lt;/HFI&gt;&lt;/ArrayOfHFI&gt;</vt:lpwstr>
  </property>
</Properties>
</file>