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Tableau" sheetId="4" r:id="rId1"/>
  </sheets>
  <definedNames>
    <definedName name="pour_mémoire">#REF!</definedName>
  </definedNames>
  <calcPr calcId="124519"/>
</workbook>
</file>

<file path=xl/calcChain.xml><?xml version="1.0" encoding="utf-8"?>
<calcChain xmlns="http://schemas.openxmlformats.org/spreadsheetml/2006/main">
  <c r="B4" i="4"/>
</calcChain>
</file>

<file path=xl/sharedStrings.xml><?xml version="1.0" encoding="utf-8"?>
<sst xmlns="http://schemas.openxmlformats.org/spreadsheetml/2006/main" count="8" uniqueCount="8">
  <si>
    <t xml:space="preserve">S/TOTAL </t>
  </si>
  <si>
    <t>En cours O/N</t>
  </si>
  <si>
    <t>Date</t>
  </si>
  <si>
    <t xml:space="preserve">Tranche </t>
  </si>
  <si>
    <t>Programme</t>
  </si>
  <si>
    <t>Date:</t>
  </si>
  <si>
    <t xml:space="preserve">ETAT GENERAL </t>
  </si>
  <si>
    <t>N°</t>
  </si>
</sst>
</file>

<file path=xl/styles.xml><?xml version="1.0" encoding="utf-8"?>
<styleSheet xmlns="http://schemas.openxmlformats.org/spreadsheetml/2006/main">
  <numFmts count="4">
    <numFmt numFmtId="164" formatCode="00"/>
    <numFmt numFmtId="165" formatCode="_ * #,##0_ ;_ * \-#,##0_ ;_ * &quot;-&quot;_ ;_ @_ "/>
    <numFmt numFmtId="166" formatCode="_ [$€]* #,##0.00_ ;_ [$€]* \-#,##0.00_ ;_ [$€]* &quot;-&quot;??_ ;_ @_ "/>
    <numFmt numFmtId="167" formatCode="_ * #,##0.00_ ;_ * \-#,##0.00_ ;_ * &quot;-&quot;??_ ;_ @_ "/>
  </numFmts>
  <fonts count="9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name val="Times New Roman"/>
      <family val="1"/>
    </font>
    <font>
      <b/>
      <sz val="11"/>
      <name val="Arial"/>
      <family val="2"/>
    </font>
    <font>
      <b/>
      <sz val="14"/>
      <name val="Times New Roman"/>
      <family val="1"/>
    </font>
    <font>
      <b/>
      <sz val="20"/>
      <name val="Times New Roman"/>
      <family val="1"/>
    </font>
    <font>
      <b/>
      <sz val="14"/>
      <name val="Arial"/>
      <family val="2"/>
    </font>
    <font>
      <b/>
      <sz val="2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0" fontId="1" fillId="0" borderId="0"/>
    <xf numFmtId="165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8" fillId="0" borderId="0"/>
    <xf numFmtId="167" fontId="8" fillId="0" borderId="0" applyFont="0" applyFill="0" applyBorder="0" applyAlignment="0" applyProtection="0"/>
  </cellStyleXfs>
  <cellXfs count="15">
    <xf numFmtId="0" fontId="0" fillId="0" borderId="0" xfId="0"/>
    <xf numFmtId="0" fontId="1" fillId="0" borderId="0" xfId="1" applyFill="1" applyBorder="1"/>
    <xf numFmtId="0" fontId="1" fillId="0" borderId="0" xfId="1" applyFill="1"/>
    <xf numFmtId="164" fontId="3" fillId="0" borderId="1" xfId="1" applyNumberFormat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14" fontId="4" fillId="0" borderId="0" xfId="1" applyNumberFormat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7" fillId="0" borderId="0" xfId="1" applyFont="1" applyFill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</cellXfs>
  <cellStyles count="6">
    <cellStyle name="(Prédéfini)" xfId="2"/>
    <cellStyle name="Euro" xfId="3"/>
    <cellStyle name="Normal" xfId="0" builtinId="0"/>
    <cellStyle name="Normal 2" xfId="1"/>
    <cellStyle name="S (01)" xfId="4"/>
    <cellStyle name="Spelling 1036,0_Attach recap. (4)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0"/>
  <sheetViews>
    <sheetView tabSelected="1" workbookViewId="0">
      <selection activeCell="A8" sqref="A8"/>
    </sheetView>
  </sheetViews>
  <sheetFormatPr baseColWidth="10" defaultRowHeight="12.75"/>
  <cols>
    <col min="1" max="1" width="15.28515625" style="1" bestFit="1" customWidth="1"/>
    <col min="2" max="2" width="24.42578125" style="2" bestFit="1" customWidth="1"/>
    <col min="3" max="3" width="10.42578125" style="2" customWidth="1"/>
    <col min="4" max="4" width="13.28515625" style="2" bestFit="1" customWidth="1"/>
    <col min="5" max="5" width="13.5703125" style="1" customWidth="1"/>
    <col min="6" max="16384" width="11.42578125" style="1"/>
  </cols>
  <sheetData>
    <row r="1" spans="1:5" ht="12.75" customHeight="1">
      <c r="A1" s="8" t="s">
        <v>6</v>
      </c>
      <c r="B1" s="8"/>
      <c r="C1" s="8"/>
      <c r="D1" s="8"/>
      <c r="E1" s="8"/>
    </row>
    <row r="2" spans="1:5" ht="18" customHeight="1">
      <c r="A2" s="8"/>
      <c r="B2" s="8"/>
      <c r="C2" s="8"/>
      <c r="D2" s="8"/>
      <c r="E2" s="8"/>
    </row>
    <row r="3" spans="1:5" ht="20.25" customHeight="1">
      <c r="A3" s="8"/>
      <c r="B3" s="8"/>
      <c r="C3" s="8"/>
      <c r="D3" s="8"/>
      <c r="E3" s="8"/>
    </row>
    <row r="4" spans="1:5" ht="26.25" thickBot="1">
      <c r="A4" s="7" t="s">
        <v>5</v>
      </c>
      <c r="B4" s="6">
        <f ca="1">TODAY()</f>
        <v>41353</v>
      </c>
      <c r="C4" s="5"/>
      <c r="D4" s="5"/>
    </row>
    <row r="5" spans="1:5" ht="19.5" customHeight="1" thickBot="1">
      <c r="A5" s="9" t="s">
        <v>4</v>
      </c>
      <c r="B5" s="9" t="s">
        <v>3</v>
      </c>
      <c r="C5" s="10" t="s">
        <v>7</v>
      </c>
      <c r="D5" s="9" t="s">
        <v>2</v>
      </c>
      <c r="E5" s="10" t="s">
        <v>1</v>
      </c>
    </row>
    <row r="6" spans="1:5" ht="19.5" customHeight="1" thickBot="1">
      <c r="A6" s="9"/>
      <c r="B6" s="9"/>
      <c r="C6" s="11"/>
      <c r="D6" s="9"/>
      <c r="E6" s="11"/>
    </row>
    <row r="7" spans="1:5" ht="22.5" customHeight="1" thickBot="1">
      <c r="A7" s="9"/>
      <c r="B7" s="9"/>
      <c r="C7" s="12"/>
      <c r="D7" s="9"/>
      <c r="E7" s="12"/>
    </row>
    <row r="8" spans="1:5" ht="15.75" thickBot="1">
      <c r="A8" s="4"/>
      <c r="B8" s="3"/>
      <c r="C8" s="3"/>
      <c r="D8" s="3"/>
      <c r="E8" s="3"/>
    </row>
    <row r="9" spans="1:5" ht="15.75" thickBot="1">
      <c r="A9" s="4"/>
      <c r="B9" s="3"/>
      <c r="C9" s="3"/>
      <c r="D9" s="3"/>
      <c r="E9" s="3"/>
    </row>
    <row r="10" spans="1:5" ht="15.75" thickBot="1">
      <c r="A10" s="4"/>
      <c r="B10" s="3"/>
      <c r="C10" s="3"/>
      <c r="D10" s="3"/>
      <c r="E10" s="3"/>
    </row>
    <row r="11" spans="1:5" ht="15.75" thickBot="1">
      <c r="A11" s="4"/>
      <c r="B11" s="3"/>
      <c r="C11" s="3"/>
      <c r="D11" s="3"/>
      <c r="E11" s="3"/>
    </row>
    <row r="12" spans="1:5" ht="15.75" thickBot="1">
      <c r="A12" s="4"/>
      <c r="B12" s="3"/>
      <c r="C12" s="3"/>
      <c r="D12" s="3"/>
      <c r="E12" s="3"/>
    </row>
    <row r="13" spans="1:5" ht="15.75" thickBot="1">
      <c r="A13" s="4"/>
      <c r="B13" s="3"/>
      <c r="C13" s="3"/>
      <c r="D13" s="3"/>
      <c r="E13" s="3"/>
    </row>
    <row r="14" spans="1:5" ht="15.75" thickBot="1">
      <c r="A14" s="4"/>
      <c r="B14" s="3"/>
      <c r="C14" s="3"/>
      <c r="D14" s="3"/>
      <c r="E14" s="3"/>
    </row>
    <row r="15" spans="1:5" ht="15.75" thickBot="1">
      <c r="A15" s="4"/>
      <c r="B15" s="3"/>
      <c r="C15" s="3"/>
      <c r="D15" s="3"/>
      <c r="E15" s="3"/>
    </row>
    <row r="16" spans="1:5" ht="15.75" thickBot="1">
      <c r="A16" s="4"/>
      <c r="B16" s="3"/>
      <c r="C16" s="3"/>
      <c r="D16" s="3"/>
      <c r="E16" s="3"/>
    </row>
    <row r="17" spans="1:5" ht="15.75" thickBot="1">
      <c r="A17" s="4"/>
      <c r="B17" s="3"/>
      <c r="C17" s="3"/>
      <c r="D17" s="3"/>
      <c r="E17" s="3"/>
    </row>
    <row r="18" spans="1:5" ht="15.75" thickBot="1">
      <c r="A18" s="4"/>
      <c r="B18" s="3"/>
      <c r="C18" s="3"/>
      <c r="D18" s="3"/>
      <c r="E18" s="3"/>
    </row>
    <row r="19" spans="1:5" ht="15.75" thickBot="1">
      <c r="A19" s="4"/>
      <c r="B19" s="3"/>
      <c r="C19" s="3"/>
      <c r="D19" s="3"/>
      <c r="E19" s="3"/>
    </row>
    <row r="20" spans="1:5" ht="15.75" thickBot="1">
      <c r="A20" s="4"/>
      <c r="B20" s="3"/>
      <c r="C20" s="3"/>
      <c r="D20" s="3"/>
      <c r="E20" s="3"/>
    </row>
    <row r="21" spans="1:5" ht="15.75" thickBot="1">
      <c r="A21" s="4"/>
      <c r="B21" s="3"/>
      <c r="C21" s="3"/>
      <c r="D21" s="3"/>
      <c r="E21" s="3"/>
    </row>
    <row r="22" spans="1:5" ht="15.75" thickBot="1">
      <c r="A22" s="4"/>
      <c r="B22" s="3"/>
      <c r="C22" s="3"/>
      <c r="D22" s="3"/>
      <c r="E22" s="3"/>
    </row>
    <row r="23" spans="1:5" ht="15.75" thickBot="1">
      <c r="A23" s="4"/>
      <c r="B23" s="3"/>
      <c r="C23" s="3"/>
      <c r="D23" s="3"/>
      <c r="E23" s="3"/>
    </row>
    <row r="24" spans="1:5" ht="15.75" thickBot="1">
      <c r="A24" s="4"/>
      <c r="B24" s="3"/>
      <c r="C24" s="3"/>
      <c r="D24" s="3"/>
      <c r="E24" s="3"/>
    </row>
    <row r="25" spans="1:5" ht="15.75" thickBot="1">
      <c r="A25" s="4"/>
      <c r="B25" s="3"/>
      <c r="C25" s="3"/>
      <c r="D25" s="3"/>
      <c r="E25" s="3"/>
    </row>
    <row r="26" spans="1:5" ht="15.75" thickBot="1">
      <c r="A26" s="4"/>
      <c r="B26" s="3"/>
      <c r="C26" s="3"/>
      <c r="D26" s="3"/>
      <c r="E26" s="3"/>
    </row>
    <row r="27" spans="1:5" ht="15.75" thickBot="1">
      <c r="A27" s="4"/>
      <c r="B27" s="3"/>
      <c r="C27" s="3"/>
      <c r="D27" s="3"/>
      <c r="E27" s="3"/>
    </row>
    <row r="28" spans="1:5" ht="15.75" thickBot="1">
      <c r="A28" s="4"/>
      <c r="B28" s="3"/>
      <c r="C28" s="3"/>
      <c r="D28" s="3"/>
      <c r="E28" s="3"/>
    </row>
    <row r="29" spans="1:5" ht="15.75" thickBot="1">
      <c r="A29" s="4"/>
      <c r="B29" s="3"/>
      <c r="C29" s="3"/>
      <c r="D29" s="3"/>
      <c r="E29" s="3"/>
    </row>
    <row r="30" spans="1:5" ht="23.25" thickBot="1">
      <c r="A30" s="13" t="s">
        <v>0</v>
      </c>
      <c r="B30" s="13"/>
      <c r="C30" s="14"/>
      <c r="D30" s="14"/>
      <c r="E30" s="14"/>
    </row>
  </sheetData>
  <mergeCells count="7">
    <mergeCell ref="A30:B30"/>
    <mergeCell ref="A1:E3"/>
    <mergeCell ref="A5:A7"/>
    <mergeCell ref="B5:B7"/>
    <mergeCell ref="C5:C7"/>
    <mergeCell ref="D5:D7"/>
    <mergeCell ref="E5:E7"/>
  </mergeCells>
  <dataValidations count="1">
    <dataValidation type="list" allowBlank="1" showInputMessage="1" showErrorMessage="1" sqref="E8:E29 JA8:JA29 SW8:SW29 ACS8:ACS29 AMO8:AMO29 AWK8:AWK29 BGG8:BGG29 BQC8:BQC29 BZY8:BZY29 CJU8:CJU29 CTQ8:CTQ29 DDM8:DDM29 DNI8:DNI29 DXE8:DXE29 EHA8:EHA29 EQW8:EQW29 FAS8:FAS29 FKO8:FKO29 FUK8:FUK29 GEG8:GEG29 GOC8:GOC29 GXY8:GXY29 HHU8:HHU29 HRQ8:HRQ29 IBM8:IBM29 ILI8:ILI29 IVE8:IVE29 JFA8:JFA29 JOW8:JOW29 JYS8:JYS29 KIO8:KIO29 KSK8:KSK29 LCG8:LCG29 LMC8:LMC29 LVY8:LVY29 MFU8:MFU29 MPQ8:MPQ29 MZM8:MZM29 NJI8:NJI29 NTE8:NTE29 ODA8:ODA29 OMW8:OMW29 OWS8:OWS29 PGO8:PGO29 PQK8:PQK29 QAG8:QAG29 QKC8:QKC29 QTY8:QTY29 RDU8:RDU29 RNQ8:RNQ29 RXM8:RXM29 SHI8:SHI29 SRE8:SRE29 TBA8:TBA29 TKW8:TKW29 TUS8:TUS29 UEO8:UEO29 UOK8:UOK29 UYG8:UYG29 VIC8:VIC29 VRY8:VRY29 WBU8:WBU29 WLQ8:WLQ29 WVM8:WVM29 E65544:E65565 JA65544:JA65565 SW65544:SW65565 ACS65544:ACS65565 AMO65544:AMO65565 AWK65544:AWK65565 BGG65544:BGG65565 BQC65544:BQC65565 BZY65544:BZY65565 CJU65544:CJU65565 CTQ65544:CTQ65565 DDM65544:DDM65565 DNI65544:DNI65565 DXE65544:DXE65565 EHA65544:EHA65565 EQW65544:EQW65565 FAS65544:FAS65565 FKO65544:FKO65565 FUK65544:FUK65565 GEG65544:GEG65565 GOC65544:GOC65565 GXY65544:GXY65565 HHU65544:HHU65565 HRQ65544:HRQ65565 IBM65544:IBM65565 ILI65544:ILI65565 IVE65544:IVE65565 JFA65544:JFA65565 JOW65544:JOW65565 JYS65544:JYS65565 KIO65544:KIO65565 KSK65544:KSK65565 LCG65544:LCG65565 LMC65544:LMC65565 LVY65544:LVY65565 MFU65544:MFU65565 MPQ65544:MPQ65565 MZM65544:MZM65565 NJI65544:NJI65565 NTE65544:NTE65565 ODA65544:ODA65565 OMW65544:OMW65565 OWS65544:OWS65565 PGO65544:PGO65565 PQK65544:PQK65565 QAG65544:QAG65565 QKC65544:QKC65565 QTY65544:QTY65565 RDU65544:RDU65565 RNQ65544:RNQ65565 RXM65544:RXM65565 SHI65544:SHI65565 SRE65544:SRE65565 TBA65544:TBA65565 TKW65544:TKW65565 TUS65544:TUS65565 UEO65544:UEO65565 UOK65544:UOK65565 UYG65544:UYG65565 VIC65544:VIC65565 VRY65544:VRY65565 WBU65544:WBU65565 WLQ65544:WLQ65565 WVM65544:WVM65565 E131080:E131101 JA131080:JA131101 SW131080:SW131101 ACS131080:ACS131101 AMO131080:AMO131101 AWK131080:AWK131101 BGG131080:BGG131101 BQC131080:BQC131101 BZY131080:BZY131101 CJU131080:CJU131101 CTQ131080:CTQ131101 DDM131080:DDM131101 DNI131080:DNI131101 DXE131080:DXE131101 EHA131080:EHA131101 EQW131080:EQW131101 FAS131080:FAS131101 FKO131080:FKO131101 FUK131080:FUK131101 GEG131080:GEG131101 GOC131080:GOC131101 GXY131080:GXY131101 HHU131080:HHU131101 HRQ131080:HRQ131101 IBM131080:IBM131101 ILI131080:ILI131101 IVE131080:IVE131101 JFA131080:JFA131101 JOW131080:JOW131101 JYS131080:JYS131101 KIO131080:KIO131101 KSK131080:KSK131101 LCG131080:LCG131101 LMC131080:LMC131101 LVY131080:LVY131101 MFU131080:MFU131101 MPQ131080:MPQ131101 MZM131080:MZM131101 NJI131080:NJI131101 NTE131080:NTE131101 ODA131080:ODA131101 OMW131080:OMW131101 OWS131080:OWS131101 PGO131080:PGO131101 PQK131080:PQK131101 QAG131080:QAG131101 QKC131080:QKC131101 QTY131080:QTY131101 RDU131080:RDU131101 RNQ131080:RNQ131101 RXM131080:RXM131101 SHI131080:SHI131101 SRE131080:SRE131101 TBA131080:TBA131101 TKW131080:TKW131101 TUS131080:TUS131101 UEO131080:UEO131101 UOK131080:UOK131101 UYG131080:UYG131101 VIC131080:VIC131101 VRY131080:VRY131101 WBU131080:WBU131101 WLQ131080:WLQ131101 WVM131080:WVM131101 E196616:E196637 JA196616:JA196637 SW196616:SW196637 ACS196616:ACS196637 AMO196616:AMO196637 AWK196616:AWK196637 BGG196616:BGG196637 BQC196616:BQC196637 BZY196616:BZY196637 CJU196616:CJU196637 CTQ196616:CTQ196637 DDM196616:DDM196637 DNI196616:DNI196637 DXE196616:DXE196637 EHA196616:EHA196637 EQW196616:EQW196637 FAS196616:FAS196637 FKO196616:FKO196637 FUK196616:FUK196637 GEG196616:GEG196637 GOC196616:GOC196637 GXY196616:GXY196637 HHU196616:HHU196637 HRQ196616:HRQ196637 IBM196616:IBM196637 ILI196616:ILI196637 IVE196616:IVE196637 JFA196616:JFA196637 JOW196616:JOW196637 JYS196616:JYS196637 KIO196616:KIO196637 KSK196616:KSK196637 LCG196616:LCG196637 LMC196616:LMC196637 LVY196616:LVY196637 MFU196616:MFU196637 MPQ196616:MPQ196637 MZM196616:MZM196637 NJI196616:NJI196637 NTE196616:NTE196637 ODA196616:ODA196637 OMW196616:OMW196637 OWS196616:OWS196637 PGO196616:PGO196637 PQK196616:PQK196637 QAG196616:QAG196637 QKC196616:QKC196637 QTY196616:QTY196637 RDU196616:RDU196637 RNQ196616:RNQ196637 RXM196616:RXM196637 SHI196616:SHI196637 SRE196616:SRE196637 TBA196616:TBA196637 TKW196616:TKW196637 TUS196616:TUS196637 UEO196616:UEO196637 UOK196616:UOK196637 UYG196616:UYG196637 VIC196616:VIC196637 VRY196616:VRY196637 WBU196616:WBU196637 WLQ196616:WLQ196637 WVM196616:WVM196637 E262152:E262173 JA262152:JA262173 SW262152:SW262173 ACS262152:ACS262173 AMO262152:AMO262173 AWK262152:AWK262173 BGG262152:BGG262173 BQC262152:BQC262173 BZY262152:BZY262173 CJU262152:CJU262173 CTQ262152:CTQ262173 DDM262152:DDM262173 DNI262152:DNI262173 DXE262152:DXE262173 EHA262152:EHA262173 EQW262152:EQW262173 FAS262152:FAS262173 FKO262152:FKO262173 FUK262152:FUK262173 GEG262152:GEG262173 GOC262152:GOC262173 GXY262152:GXY262173 HHU262152:HHU262173 HRQ262152:HRQ262173 IBM262152:IBM262173 ILI262152:ILI262173 IVE262152:IVE262173 JFA262152:JFA262173 JOW262152:JOW262173 JYS262152:JYS262173 KIO262152:KIO262173 KSK262152:KSK262173 LCG262152:LCG262173 LMC262152:LMC262173 LVY262152:LVY262173 MFU262152:MFU262173 MPQ262152:MPQ262173 MZM262152:MZM262173 NJI262152:NJI262173 NTE262152:NTE262173 ODA262152:ODA262173 OMW262152:OMW262173 OWS262152:OWS262173 PGO262152:PGO262173 PQK262152:PQK262173 QAG262152:QAG262173 QKC262152:QKC262173 QTY262152:QTY262173 RDU262152:RDU262173 RNQ262152:RNQ262173 RXM262152:RXM262173 SHI262152:SHI262173 SRE262152:SRE262173 TBA262152:TBA262173 TKW262152:TKW262173 TUS262152:TUS262173 UEO262152:UEO262173 UOK262152:UOK262173 UYG262152:UYG262173 VIC262152:VIC262173 VRY262152:VRY262173 WBU262152:WBU262173 WLQ262152:WLQ262173 WVM262152:WVM262173 E327688:E327709 JA327688:JA327709 SW327688:SW327709 ACS327688:ACS327709 AMO327688:AMO327709 AWK327688:AWK327709 BGG327688:BGG327709 BQC327688:BQC327709 BZY327688:BZY327709 CJU327688:CJU327709 CTQ327688:CTQ327709 DDM327688:DDM327709 DNI327688:DNI327709 DXE327688:DXE327709 EHA327688:EHA327709 EQW327688:EQW327709 FAS327688:FAS327709 FKO327688:FKO327709 FUK327688:FUK327709 GEG327688:GEG327709 GOC327688:GOC327709 GXY327688:GXY327709 HHU327688:HHU327709 HRQ327688:HRQ327709 IBM327688:IBM327709 ILI327688:ILI327709 IVE327688:IVE327709 JFA327688:JFA327709 JOW327688:JOW327709 JYS327688:JYS327709 KIO327688:KIO327709 KSK327688:KSK327709 LCG327688:LCG327709 LMC327688:LMC327709 LVY327688:LVY327709 MFU327688:MFU327709 MPQ327688:MPQ327709 MZM327688:MZM327709 NJI327688:NJI327709 NTE327688:NTE327709 ODA327688:ODA327709 OMW327688:OMW327709 OWS327688:OWS327709 PGO327688:PGO327709 PQK327688:PQK327709 QAG327688:QAG327709 QKC327688:QKC327709 QTY327688:QTY327709 RDU327688:RDU327709 RNQ327688:RNQ327709 RXM327688:RXM327709 SHI327688:SHI327709 SRE327688:SRE327709 TBA327688:TBA327709 TKW327688:TKW327709 TUS327688:TUS327709 UEO327688:UEO327709 UOK327688:UOK327709 UYG327688:UYG327709 VIC327688:VIC327709 VRY327688:VRY327709 WBU327688:WBU327709 WLQ327688:WLQ327709 WVM327688:WVM327709 E393224:E393245 JA393224:JA393245 SW393224:SW393245 ACS393224:ACS393245 AMO393224:AMO393245 AWK393224:AWK393245 BGG393224:BGG393245 BQC393224:BQC393245 BZY393224:BZY393245 CJU393224:CJU393245 CTQ393224:CTQ393245 DDM393224:DDM393245 DNI393224:DNI393245 DXE393224:DXE393245 EHA393224:EHA393245 EQW393224:EQW393245 FAS393224:FAS393245 FKO393224:FKO393245 FUK393224:FUK393245 GEG393224:GEG393245 GOC393224:GOC393245 GXY393224:GXY393245 HHU393224:HHU393245 HRQ393224:HRQ393245 IBM393224:IBM393245 ILI393224:ILI393245 IVE393224:IVE393245 JFA393224:JFA393245 JOW393224:JOW393245 JYS393224:JYS393245 KIO393224:KIO393245 KSK393224:KSK393245 LCG393224:LCG393245 LMC393224:LMC393245 LVY393224:LVY393245 MFU393224:MFU393245 MPQ393224:MPQ393245 MZM393224:MZM393245 NJI393224:NJI393245 NTE393224:NTE393245 ODA393224:ODA393245 OMW393224:OMW393245 OWS393224:OWS393245 PGO393224:PGO393245 PQK393224:PQK393245 QAG393224:QAG393245 QKC393224:QKC393245 QTY393224:QTY393245 RDU393224:RDU393245 RNQ393224:RNQ393245 RXM393224:RXM393245 SHI393224:SHI393245 SRE393224:SRE393245 TBA393224:TBA393245 TKW393224:TKW393245 TUS393224:TUS393245 UEO393224:UEO393245 UOK393224:UOK393245 UYG393224:UYG393245 VIC393224:VIC393245 VRY393224:VRY393245 WBU393224:WBU393245 WLQ393224:WLQ393245 WVM393224:WVM393245 E458760:E458781 JA458760:JA458781 SW458760:SW458781 ACS458760:ACS458781 AMO458760:AMO458781 AWK458760:AWK458781 BGG458760:BGG458781 BQC458760:BQC458781 BZY458760:BZY458781 CJU458760:CJU458781 CTQ458760:CTQ458781 DDM458760:DDM458781 DNI458760:DNI458781 DXE458760:DXE458781 EHA458760:EHA458781 EQW458760:EQW458781 FAS458760:FAS458781 FKO458760:FKO458781 FUK458760:FUK458781 GEG458760:GEG458781 GOC458760:GOC458781 GXY458760:GXY458781 HHU458760:HHU458781 HRQ458760:HRQ458781 IBM458760:IBM458781 ILI458760:ILI458781 IVE458760:IVE458781 JFA458760:JFA458781 JOW458760:JOW458781 JYS458760:JYS458781 KIO458760:KIO458781 KSK458760:KSK458781 LCG458760:LCG458781 LMC458760:LMC458781 LVY458760:LVY458781 MFU458760:MFU458781 MPQ458760:MPQ458781 MZM458760:MZM458781 NJI458760:NJI458781 NTE458760:NTE458781 ODA458760:ODA458781 OMW458760:OMW458781 OWS458760:OWS458781 PGO458760:PGO458781 PQK458760:PQK458781 QAG458760:QAG458781 QKC458760:QKC458781 QTY458760:QTY458781 RDU458760:RDU458781 RNQ458760:RNQ458781 RXM458760:RXM458781 SHI458760:SHI458781 SRE458760:SRE458781 TBA458760:TBA458781 TKW458760:TKW458781 TUS458760:TUS458781 UEO458760:UEO458781 UOK458760:UOK458781 UYG458760:UYG458781 VIC458760:VIC458781 VRY458760:VRY458781 WBU458760:WBU458781 WLQ458760:WLQ458781 WVM458760:WVM458781 E524296:E524317 JA524296:JA524317 SW524296:SW524317 ACS524296:ACS524317 AMO524296:AMO524317 AWK524296:AWK524317 BGG524296:BGG524317 BQC524296:BQC524317 BZY524296:BZY524317 CJU524296:CJU524317 CTQ524296:CTQ524317 DDM524296:DDM524317 DNI524296:DNI524317 DXE524296:DXE524317 EHA524296:EHA524317 EQW524296:EQW524317 FAS524296:FAS524317 FKO524296:FKO524317 FUK524296:FUK524317 GEG524296:GEG524317 GOC524296:GOC524317 GXY524296:GXY524317 HHU524296:HHU524317 HRQ524296:HRQ524317 IBM524296:IBM524317 ILI524296:ILI524317 IVE524296:IVE524317 JFA524296:JFA524317 JOW524296:JOW524317 JYS524296:JYS524317 KIO524296:KIO524317 KSK524296:KSK524317 LCG524296:LCG524317 LMC524296:LMC524317 LVY524296:LVY524317 MFU524296:MFU524317 MPQ524296:MPQ524317 MZM524296:MZM524317 NJI524296:NJI524317 NTE524296:NTE524317 ODA524296:ODA524317 OMW524296:OMW524317 OWS524296:OWS524317 PGO524296:PGO524317 PQK524296:PQK524317 QAG524296:QAG524317 QKC524296:QKC524317 QTY524296:QTY524317 RDU524296:RDU524317 RNQ524296:RNQ524317 RXM524296:RXM524317 SHI524296:SHI524317 SRE524296:SRE524317 TBA524296:TBA524317 TKW524296:TKW524317 TUS524296:TUS524317 UEO524296:UEO524317 UOK524296:UOK524317 UYG524296:UYG524317 VIC524296:VIC524317 VRY524296:VRY524317 WBU524296:WBU524317 WLQ524296:WLQ524317 WVM524296:WVM524317 E589832:E589853 JA589832:JA589853 SW589832:SW589853 ACS589832:ACS589853 AMO589832:AMO589853 AWK589832:AWK589853 BGG589832:BGG589853 BQC589832:BQC589853 BZY589832:BZY589853 CJU589832:CJU589853 CTQ589832:CTQ589853 DDM589832:DDM589853 DNI589832:DNI589853 DXE589832:DXE589853 EHA589832:EHA589853 EQW589832:EQW589853 FAS589832:FAS589853 FKO589832:FKO589853 FUK589832:FUK589853 GEG589832:GEG589853 GOC589832:GOC589853 GXY589832:GXY589853 HHU589832:HHU589853 HRQ589832:HRQ589853 IBM589832:IBM589853 ILI589832:ILI589853 IVE589832:IVE589853 JFA589832:JFA589853 JOW589832:JOW589853 JYS589832:JYS589853 KIO589832:KIO589853 KSK589832:KSK589853 LCG589832:LCG589853 LMC589832:LMC589853 LVY589832:LVY589853 MFU589832:MFU589853 MPQ589832:MPQ589853 MZM589832:MZM589853 NJI589832:NJI589853 NTE589832:NTE589853 ODA589832:ODA589853 OMW589832:OMW589853 OWS589832:OWS589853 PGO589832:PGO589853 PQK589832:PQK589853 QAG589832:QAG589853 QKC589832:QKC589853 QTY589832:QTY589853 RDU589832:RDU589853 RNQ589832:RNQ589853 RXM589832:RXM589853 SHI589832:SHI589853 SRE589832:SRE589853 TBA589832:TBA589853 TKW589832:TKW589853 TUS589832:TUS589853 UEO589832:UEO589853 UOK589832:UOK589853 UYG589832:UYG589853 VIC589832:VIC589853 VRY589832:VRY589853 WBU589832:WBU589853 WLQ589832:WLQ589853 WVM589832:WVM589853 E655368:E655389 JA655368:JA655389 SW655368:SW655389 ACS655368:ACS655389 AMO655368:AMO655389 AWK655368:AWK655389 BGG655368:BGG655389 BQC655368:BQC655389 BZY655368:BZY655389 CJU655368:CJU655389 CTQ655368:CTQ655389 DDM655368:DDM655389 DNI655368:DNI655389 DXE655368:DXE655389 EHA655368:EHA655389 EQW655368:EQW655389 FAS655368:FAS655389 FKO655368:FKO655389 FUK655368:FUK655389 GEG655368:GEG655389 GOC655368:GOC655389 GXY655368:GXY655389 HHU655368:HHU655389 HRQ655368:HRQ655389 IBM655368:IBM655389 ILI655368:ILI655389 IVE655368:IVE655389 JFA655368:JFA655389 JOW655368:JOW655389 JYS655368:JYS655389 KIO655368:KIO655389 KSK655368:KSK655389 LCG655368:LCG655389 LMC655368:LMC655389 LVY655368:LVY655389 MFU655368:MFU655389 MPQ655368:MPQ655389 MZM655368:MZM655389 NJI655368:NJI655389 NTE655368:NTE655389 ODA655368:ODA655389 OMW655368:OMW655389 OWS655368:OWS655389 PGO655368:PGO655389 PQK655368:PQK655389 QAG655368:QAG655389 QKC655368:QKC655389 QTY655368:QTY655389 RDU655368:RDU655389 RNQ655368:RNQ655389 RXM655368:RXM655389 SHI655368:SHI655389 SRE655368:SRE655389 TBA655368:TBA655389 TKW655368:TKW655389 TUS655368:TUS655389 UEO655368:UEO655389 UOK655368:UOK655389 UYG655368:UYG655389 VIC655368:VIC655389 VRY655368:VRY655389 WBU655368:WBU655389 WLQ655368:WLQ655389 WVM655368:WVM655389 E720904:E720925 JA720904:JA720925 SW720904:SW720925 ACS720904:ACS720925 AMO720904:AMO720925 AWK720904:AWK720925 BGG720904:BGG720925 BQC720904:BQC720925 BZY720904:BZY720925 CJU720904:CJU720925 CTQ720904:CTQ720925 DDM720904:DDM720925 DNI720904:DNI720925 DXE720904:DXE720925 EHA720904:EHA720925 EQW720904:EQW720925 FAS720904:FAS720925 FKO720904:FKO720925 FUK720904:FUK720925 GEG720904:GEG720925 GOC720904:GOC720925 GXY720904:GXY720925 HHU720904:HHU720925 HRQ720904:HRQ720925 IBM720904:IBM720925 ILI720904:ILI720925 IVE720904:IVE720925 JFA720904:JFA720925 JOW720904:JOW720925 JYS720904:JYS720925 KIO720904:KIO720925 KSK720904:KSK720925 LCG720904:LCG720925 LMC720904:LMC720925 LVY720904:LVY720925 MFU720904:MFU720925 MPQ720904:MPQ720925 MZM720904:MZM720925 NJI720904:NJI720925 NTE720904:NTE720925 ODA720904:ODA720925 OMW720904:OMW720925 OWS720904:OWS720925 PGO720904:PGO720925 PQK720904:PQK720925 QAG720904:QAG720925 QKC720904:QKC720925 QTY720904:QTY720925 RDU720904:RDU720925 RNQ720904:RNQ720925 RXM720904:RXM720925 SHI720904:SHI720925 SRE720904:SRE720925 TBA720904:TBA720925 TKW720904:TKW720925 TUS720904:TUS720925 UEO720904:UEO720925 UOK720904:UOK720925 UYG720904:UYG720925 VIC720904:VIC720925 VRY720904:VRY720925 WBU720904:WBU720925 WLQ720904:WLQ720925 WVM720904:WVM720925 E786440:E786461 JA786440:JA786461 SW786440:SW786461 ACS786440:ACS786461 AMO786440:AMO786461 AWK786440:AWK786461 BGG786440:BGG786461 BQC786440:BQC786461 BZY786440:BZY786461 CJU786440:CJU786461 CTQ786440:CTQ786461 DDM786440:DDM786461 DNI786440:DNI786461 DXE786440:DXE786461 EHA786440:EHA786461 EQW786440:EQW786461 FAS786440:FAS786461 FKO786440:FKO786461 FUK786440:FUK786461 GEG786440:GEG786461 GOC786440:GOC786461 GXY786440:GXY786461 HHU786440:HHU786461 HRQ786440:HRQ786461 IBM786440:IBM786461 ILI786440:ILI786461 IVE786440:IVE786461 JFA786440:JFA786461 JOW786440:JOW786461 JYS786440:JYS786461 KIO786440:KIO786461 KSK786440:KSK786461 LCG786440:LCG786461 LMC786440:LMC786461 LVY786440:LVY786461 MFU786440:MFU786461 MPQ786440:MPQ786461 MZM786440:MZM786461 NJI786440:NJI786461 NTE786440:NTE786461 ODA786440:ODA786461 OMW786440:OMW786461 OWS786440:OWS786461 PGO786440:PGO786461 PQK786440:PQK786461 QAG786440:QAG786461 QKC786440:QKC786461 QTY786440:QTY786461 RDU786440:RDU786461 RNQ786440:RNQ786461 RXM786440:RXM786461 SHI786440:SHI786461 SRE786440:SRE786461 TBA786440:TBA786461 TKW786440:TKW786461 TUS786440:TUS786461 UEO786440:UEO786461 UOK786440:UOK786461 UYG786440:UYG786461 VIC786440:VIC786461 VRY786440:VRY786461 WBU786440:WBU786461 WLQ786440:WLQ786461 WVM786440:WVM786461 E851976:E851997 JA851976:JA851997 SW851976:SW851997 ACS851976:ACS851997 AMO851976:AMO851997 AWK851976:AWK851997 BGG851976:BGG851997 BQC851976:BQC851997 BZY851976:BZY851997 CJU851976:CJU851997 CTQ851976:CTQ851997 DDM851976:DDM851997 DNI851976:DNI851997 DXE851976:DXE851997 EHA851976:EHA851997 EQW851976:EQW851997 FAS851976:FAS851997 FKO851976:FKO851997 FUK851976:FUK851997 GEG851976:GEG851997 GOC851976:GOC851997 GXY851976:GXY851997 HHU851976:HHU851997 HRQ851976:HRQ851997 IBM851976:IBM851997 ILI851976:ILI851997 IVE851976:IVE851997 JFA851976:JFA851997 JOW851976:JOW851997 JYS851976:JYS851997 KIO851976:KIO851997 KSK851976:KSK851997 LCG851976:LCG851997 LMC851976:LMC851997 LVY851976:LVY851997 MFU851976:MFU851997 MPQ851976:MPQ851997 MZM851976:MZM851997 NJI851976:NJI851997 NTE851976:NTE851997 ODA851976:ODA851997 OMW851976:OMW851997 OWS851976:OWS851997 PGO851976:PGO851997 PQK851976:PQK851997 QAG851976:QAG851997 QKC851976:QKC851997 QTY851976:QTY851997 RDU851976:RDU851997 RNQ851976:RNQ851997 RXM851976:RXM851997 SHI851976:SHI851997 SRE851976:SRE851997 TBA851976:TBA851997 TKW851976:TKW851997 TUS851976:TUS851997 UEO851976:UEO851997 UOK851976:UOK851997 UYG851976:UYG851997 VIC851976:VIC851997 VRY851976:VRY851997 WBU851976:WBU851997 WLQ851976:WLQ851997 WVM851976:WVM851997 E917512:E917533 JA917512:JA917533 SW917512:SW917533 ACS917512:ACS917533 AMO917512:AMO917533 AWK917512:AWK917533 BGG917512:BGG917533 BQC917512:BQC917533 BZY917512:BZY917533 CJU917512:CJU917533 CTQ917512:CTQ917533 DDM917512:DDM917533 DNI917512:DNI917533 DXE917512:DXE917533 EHA917512:EHA917533 EQW917512:EQW917533 FAS917512:FAS917533 FKO917512:FKO917533 FUK917512:FUK917533 GEG917512:GEG917533 GOC917512:GOC917533 GXY917512:GXY917533 HHU917512:HHU917533 HRQ917512:HRQ917533 IBM917512:IBM917533 ILI917512:ILI917533 IVE917512:IVE917533 JFA917512:JFA917533 JOW917512:JOW917533 JYS917512:JYS917533 KIO917512:KIO917533 KSK917512:KSK917533 LCG917512:LCG917533 LMC917512:LMC917533 LVY917512:LVY917533 MFU917512:MFU917533 MPQ917512:MPQ917533 MZM917512:MZM917533 NJI917512:NJI917533 NTE917512:NTE917533 ODA917512:ODA917533 OMW917512:OMW917533 OWS917512:OWS917533 PGO917512:PGO917533 PQK917512:PQK917533 QAG917512:QAG917533 QKC917512:QKC917533 QTY917512:QTY917533 RDU917512:RDU917533 RNQ917512:RNQ917533 RXM917512:RXM917533 SHI917512:SHI917533 SRE917512:SRE917533 TBA917512:TBA917533 TKW917512:TKW917533 TUS917512:TUS917533 UEO917512:UEO917533 UOK917512:UOK917533 UYG917512:UYG917533 VIC917512:VIC917533 VRY917512:VRY917533 WBU917512:WBU917533 WLQ917512:WLQ917533 WVM917512:WVM917533 E983048:E983069 JA983048:JA983069 SW983048:SW983069 ACS983048:ACS983069 AMO983048:AMO983069 AWK983048:AWK983069 BGG983048:BGG983069 BQC983048:BQC983069 BZY983048:BZY983069 CJU983048:CJU983069 CTQ983048:CTQ983069 DDM983048:DDM983069 DNI983048:DNI983069 DXE983048:DXE983069 EHA983048:EHA983069 EQW983048:EQW983069 FAS983048:FAS983069 FKO983048:FKO983069 FUK983048:FUK983069 GEG983048:GEG983069 GOC983048:GOC983069 GXY983048:GXY983069 HHU983048:HHU983069 HRQ983048:HRQ983069 IBM983048:IBM983069 ILI983048:ILI983069 IVE983048:IVE983069 JFA983048:JFA983069 JOW983048:JOW983069 JYS983048:JYS983069 KIO983048:KIO983069 KSK983048:KSK983069 LCG983048:LCG983069 LMC983048:LMC983069 LVY983048:LVY983069 MFU983048:MFU983069 MPQ983048:MPQ983069 MZM983048:MZM983069 NJI983048:NJI983069 NTE983048:NTE983069 ODA983048:ODA983069 OMW983048:OMW983069 OWS983048:OWS983069 PGO983048:PGO983069 PQK983048:PQK983069 QAG983048:QAG983069 QKC983048:QKC983069 QTY983048:QTY983069 RDU983048:RDU983069 RNQ983048:RNQ983069 RXM983048:RXM983069 SHI983048:SHI983069 SRE983048:SRE983069 TBA983048:TBA983069 TKW983048:TKW983069 TUS983048:TUS983069 UEO983048:UEO983069 UOK983048:UOK983069 UYG983048:UYG983069 VIC983048:VIC983069 VRY983048:VRY983069 WBU983048:WBU983069 WLQ983048:WLQ983069 WVM983048:WVM983069">
      <formula1>"O,N"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Abderrahmane</dc:creator>
  <cp:lastModifiedBy>Abderrahmane</cp:lastModifiedBy>
  <dcterms:created xsi:type="dcterms:W3CDTF">2013-03-20T07:17:34Z</dcterms:created>
  <dcterms:modified xsi:type="dcterms:W3CDTF">2013-03-20T10:23:06Z</dcterms:modified>
</cp:coreProperties>
</file>