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351\Desktop\"/>
    </mc:Choice>
  </mc:AlternateContent>
  <bookViews>
    <workbookView xWindow="0" yWindow="0" windowWidth="24000" windowHeight="9600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C3" i="1"/>
  <c r="B3" i="1"/>
  <c r="D2" i="1"/>
  <c r="C2" i="1"/>
  <c r="B2" i="1"/>
</calcChain>
</file>

<file path=xl/sharedStrings.xml><?xml version="1.0" encoding="utf-8"?>
<sst xmlns="http://schemas.openxmlformats.org/spreadsheetml/2006/main" count="32" uniqueCount="32">
  <si>
    <t>Code Engin</t>
  </si>
  <si>
    <t>CE190</t>
  </si>
  <si>
    <t>CE191</t>
  </si>
  <si>
    <t>CE198</t>
  </si>
  <si>
    <t>Valeur Choisie1</t>
  </si>
  <si>
    <t>Valeur Choisie2</t>
  </si>
  <si>
    <t>Valeur Choisie3</t>
  </si>
  <si>
    <t>CE199</t>
  </si>
  <si>
    <t>CE200</t>
  </si>
  <si>
    <t>CE201</t>
  </si>
  <si>
    <t>CE202</t>
  </si>
  <si>
    <t>CE203</t>
  </si>
  <si>
    <t>CE204</t>
  </si>
  <si>
    <t>CE205</t>
  </si>
  <si>
    <t>CE206</t>
  </si>
  <si>
    <t>CE207</t>
  </si>
  <si>
    <t>CE208</t>
  </si>
  <si>
    <t>CE209</t>
  </si>
  <si>
    <t>CE210</t>
  </si>
  <si>
    <t>CE211</t>
  </si>
  <si>
    <t>CE212</t>
  </si>
  <si>
    <t>CE213</t>
  </si>
  <si>
    <t>CE214</t>
  </si>
  <si>
    <t>CE215</t>
  </si>
  <si>
    <t>CE216</t>
  </si>
  <si>
    <t>CE217</t>
  </si>
  <si>
    <t>CE218</t>
  </si>
  <si>
    <t>CE219</t>
  </si>
  <si>
    <t>CE220</t>
  </si>
  <si>
    <t>CE221</t>
  </si>
  <si>
    <t>CE222</t>
  </si>
  <si>
    <t>CE223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</si>
</sst>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19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E19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D4">
            <v>14</v>
          </cell>
        </row>
        <row r="10">
          <cell r="E10">
            <v>15</v>
          </cell>
        </row>
        <row r="12">
          <cell r="B12">
            <v>22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D4">
            <v>47</v>
          </cell>
        </row>
        <row r="10">
          <cell r="E10">
            <v>48</v>
          </cell>
        </row>
        <row r="12">
          <cell r="B12">
            <v>64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abSelected="1" workbookViewId="0">
      <selection activeCell="B3" sqref="B3"/>
    </sheetView>
  </sheetViews>
  <sheetFormatPr baseColWidth="10" defaultRowHeight="15" x14ac:dyDescent="0.25"/>
  <cols>
    <col min="1" max="1" width="10.85546875" bestFit="1" customWidth="1"/>
    <col min="2" max="4" width="14.85546875" bestFit="1" customWidth="1"/>
  </cols>
  <sheetData>
    <row r="1" spans="1:4" x14ac:dyDescent="0.25">
      <c r="A1" t="s">
        <v>0</v>
      </c>
      <c r="B1" t="s">
        <v>4</v>
      </c>
      <c r="C1" t="s">
        <v>5</v>
      </c>
      <c r="D1" t="s">
        <v>6</v>
      </c>
    </row>
    <row r="2" spans="1:4" x14ac:dyDescent="0.25">
      <c r="A2" t="s">
        <v>1</v>
      </c>
      <c r="B2">
        <f>[2]Feuil1!$D$4</f>
        <v>47</v>
      </c>
      <c r="C2">
        <f>[2]Feuil1!$E$10</f>
        <v>48</v>
      </c>
      <c r="D2">
        <f>[2]Feuil1!$B$12</f>
        <v>64</v>
      </c>
    </row>
    <row r="3" spans="1:4" x14ac:dyDescent="0.25">
      <c r="A3" t="s">
        <v>2</v>
      </c>
      <c r="B3">
        <f>[1]Feuil1!$D$4</f>
        <v>14</v>
      </c>
      <c r="C3">
        <f>[1]Feuil1!$E$10</f>
        <v>15</v>
      </c>
      <c r="D3">
        <f>[1]Feuil1!$B$12</f>
        <v>22</v>
      </c>
    </row>
    <row r="4" spans="1:4" x14ac:dyDescent="0.25">
      <c r="A4" t="s">
        <v>3</v>
      </c>
    </row>
    <row r="5" spans="1:4" x14ac:dyDescent="0.25">
      <c r="A5" t="s">
        <v>7</v>
      </c>
    </row>
    <row r="6" spans="1:4" x14ac:dyDescent="0.25">
      <c r="A6" t="s">
        <v>8</v>
      </c>
    </row>
    <row r="7" spans="1:4" x14ac:dyDescent="0.25">
      <c r="A7" t="s">
        <v>9</v>
      </c>
    </row>
    <row r="8" spans="1:4" x14ac:dyDescent="0.25">
      <c r="A8" t="s">
        <v>10</v>
      </c>
    </row>
    <row r="9" spans="1:4" x14ac:dyDescent="0.25">
      <c r="A9" t="s">
        <v>11</v>
      </c>
    </row>
    <row r="10" spans="1:4" x14ac:dyDescent="0.25">
      <c r="A10" t="s">
        <v>12</v>
      </c>
    </row>
    <row r="11" spans="1:4" x14ac:dyDescent="0.25">
      <c r="A11" t="s">
        <v>13</v>
      </c>
    </row>
    <row r="12" spans="1:4" x14ac:dyDescent="0.25">
      <c r="A12" t="s">
        <v>14</v>
      </c>
    </row>
    <row r="13" spans="1:4" x14ac:dyDescent="0.25">
      <c r="A13" t="s">
        <v>15</v>
      </c>
    </row>
    <row r="14" spans="1:4" x14ac:dyDescent="0.25">
      <c r="A14" t="s">
        <v>16</v>
      </c>
    </row>
    <row r="15" spans="1:4" x14ac:dyDescent="0.25">
      <c r="A15" t="s">
        <v>17</v>
      </c>
    </row>
    <row r="16" spans="1:4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EPS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bouchareb</dc:creator>
  <cp:lastModifiedBy>abderrahmane bouchareb</cp:lastModifiedBy>
  <dcterms:created xsi:type="dcterms:W3CDTF">2020-10-14T13:59:09Z</dcterms:created>
  <dcterms:modified xsi:type="dcterms:W3CDTF">2020-10-14T14:02:41Z</dcterms:modified>
</cp:coreProperties>
</file>