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768" yWindow="324" windowWidth="21828" windowHeight="9264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<sst xmlns="http://schemas.openxmlformats.org/spreadsheetml/2006/main" count="121" uniqueCount="95">
  <si>
    <t>Sequence :  TEST2011</t>
  </si>
  <si>
    <t>Nombre de vial :  8</t>
  </si>
  <si>
    <t>X0_23CO2_B11P1</t>
  </si>
  <si>
    <t>0.26125</t>
  </si>
  <si>
    <t>0.89507</t>
  </si>
  <si>
    <t>0.14894</t>
  </si>
  <si>
    <t>0.91120</t>
  </si>
  <si>
    <t>40.13024</t>
  </si>
  <si>
    <t>1.57123</t>
  </si>
  <si>
    <t>0.15967</t>
  </si>
  <si>
    <t>1.69030</t>
  </si>
  <si>
    <t>0.61111</t>
  </si>
  <si>
    <t>2.33808</t>
  </si>
  <si>
    <t>0.16511</t>
  </si>
  <si>
    <t>2.53706</t>
  </si>
  <si>
    <t>0.10307</t>
  </si>
  <si>
    <t>2.74587</t>
  </si>
  <si>
    <t>X2.5_23CO2_B11P1</t>
  </si>
  <si>
    <t>0.29674</t>
  </si>
  <si>
    <t>0.53174</t>
  </si>
  <si>
    <t>11.91042</t>
  </si>
  <si>
    <t>1.36554</t>
  </si>
  <si>
    <t>73.45715</t>
  </si>
  <si>
    <t>1.57186</t>
  </si>
  <si>
    <t>0.63469</t>
  </si>
  <si>
    <t>2.33750</t>
  </si>
  <si>
    <t>1.95788</t>
  </si>
  <si>
    <t>2.53634</t>
  </si>
  <si>
    <t>X5_23CO2_B11P1</t>
  </si>
  <si>
    <t>11.62239</t>
  </si>
  <si>
    <t>1.36603</t>
  </si>
  <si>
    <t>90.90176</t>
  </si>
  <si>
    <t>1.57164</t>
  </si>
  <si>
    <t>0.58252</t>
  </si>
  <si>
    <t>2.33749</t>
  </si>
  <si>
    <t>3.85495</t>
  </si>
  <si>
    <t>2.53567</t>
  </si>
  <si>
    <t>X10_23CO2_B11P1</t>
  </si>
  <si>
    <t>0.10211</t>
  </si>
  <si>
    <t>0.05812</t>
  </si>
  <si>
    <t>0.13305</t>
  </si>
  <si>
    <t>0.10210</t>
  </si>
  <si>
    <t>0.26465</t>
  </si>
  <si>
    <t>0.12564</t>
  </si>
  <si>
    <t>0.49173</t>
  </si>
  <si>
    <t>0.16580</t>
  </si>
  <si>
    <t>0.37926</t>
  </si>
  <si>
    <t>1.14305</t>
  </si>
  <si>
    <t>11.31930</t>
  </si>
  <si>
    <t>1.36857</t>
  </si>
  <si>
    <t>73.43246</t>
  </si>
  <si>
    <t>1.57162</t>
  </si>
  <si>
    <t>0.79909</t>
  </si>
  <si>
    <t>2.33728</t>
  </si>
  <si>
    <t>0.11871</t>
  </si>
  <si>
    <t>2.40538</t>
  </si>
  <si>
    <t>7.01867</t>
  </si>
  <si>
    <t>2.53555</t>
  </si>
  <si>
    <t>X25_23CO2_B11P1</t>
  </si>
  <si>
    <t>11.24301</t>
  </si>
  <si>
    <t>1.36353</t>
  </si>
  <si>
    <t>89.13280</t>
  </si>
  <si>
    <t>1.57156</t>
  </si>
  <si>
    <t>0.60416</t>
  </si>
  <si>
    <t>18.08252</t>
  </si>
  <si>
    <t>2.53488</t>
  </si>
  <si>
    <t>0.11783</t>
  </si>
  <si>
    <t>2.78771</t>
  </si>
  <si>
    <t>X50_23CO2_B11P1</t>
  </si>
  <si>
    <t>11.24094</t>
  </si>
  <si>
    <t>1.36589</t>
  </si>
  <si>
    <t>70.29734</t>
  </si>
  <si>
    <t>1.57236</t>
  </si>
  <si>
    <t>0.61717</t>
  </si>
  <si>
    <t>36.30287</t>
  </si>
  <si>
    <t>2.53509</t>
  </si>
  <si>
    <t>X75_23CO2_B11P1</t>
  </si>
  <si>
    <t>11.22603</t>
  </si>
  <si>
    <t>1.36511</t>
  </si>
  <si>
    <t>69.41685</t>
  </si>
  <si>
    <t>1.57154</t>
  </si>
  <si>
    <t>0.60440</t>
  </si>
  <si>
    <t>2.33710</t>
  </si>
  <si>
    <t>54.17751</t>
  </si>
  <si>
    <t>2.53294</t>
  </si>
  <si>
    <t>X100_23CO2_B11P1</t>
  </si>
  <si>
    <t>11.38628</t>
  </si>
  <si>
    <t>1.36761</t>
  </si>
  <si>
    <t>57.59506</t>
  </si>
  <si>
    <t>1.57209</t>
  </si>
  <si>
    <t>0.57643</t>
  </si>
  <si>
    <t>2.33730</t>
  </si>
  <si>
    <t>72.58273</t>
  </si>
  <si>
    <t>2.53296</t>
  </si>
  <si>
    <t>resultats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</si>
</sst>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23"/>
  <sheetViews>
    <sheetView tabSelected="1" topLeftCell="F1" workbookViewId="0">
      <selection activeCell="U7" sqref="U7"/>
    </sheetView>
  </sheetViews>
  <sheetFormatPr baseColWidth="10" defaultRowHeight="14.4"/>
  <sheetData>
    <row r="1" spans="1:22">
      <c r="A1" t="s">
        <v>0</v>
      </c>
    </row>
    <row r="2" spans="1:22">
      <c r="A2" t="s">
        <v>1</v>
      </c>
    </row>
    <row r="4" spans="1:22">
      <c r="A4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9</v>
      </c>
      <c r="J4" t="s">
        <v>10</v>
      </c>
      <c r="K4" t="s">
        <v>11</v>
      </c>
      <c r="L4" t="s">
        <v>12</v>
      </c>
      <c r="M4" s="1" t="s">
        <v>13</v>
      </c>
      <c r="N4" t="s">
        <v>14</v>
      </c>
      <c r="O4" t="s">
        <v>15</v>
      </c>
      <c r="P4" t="s">
        <v>16</v>
      </c>
    </row>
    <row r="5" spans="1:22">
      <c r="A5">
        <v>2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s="1" t="s">
        <v>26</v>
      </c>
      <c r="L5" t="s">
        <v>27</v>
      </c>
    </row>
    <row r="6" spans="1:22">
      <c r="A6">
        <v>3</v>
      </c>
      <c r="B6" t="s">
        <v>28</v>
      </c>
      <c r="C6" t="s">
        <v>29</v>
      </c>
      <c r="D6" t="s">
        <v>30</v>
      </c>
      <c r="E6" t="s">
        <v>31</v>
      </c>
      <c r="F6" t="s">
        <v>32</v>
      </c>
      <c r="G6" t="s">
        <v>33</v>
      </c>
      <c r="H6" t="s">
        <v>34</v>
      </c>
      <c r="I6" s="1" t="s">
        <v>35</v>
      </c>
      <c r="J6" t="s">
        <v>36</v>
      </c>
    </row>
    <row r="7" spans="1:22">
      <c r="A7">
        <v>4</v>
      </c>
      <c r="B7" t="s">
        <v>37</v>
      </c>
      <c r="C7" t="s">
        <v>38</v>
      </c>
      <c r="D7" t="s">
        <v>39</v>
      </c>
      <c r="E7" t="s">
        <v>40</v>
      </c>
      <c r="F7" t="s">
        <v>41</v>
      </c>
      <c r="G7" t="s">
        <v>42</v>
      </c>
      <c r="H7" t="s">
        <v>43</v>
      </c>
      <c r="I7" t="s">
        <v>44</v>
      </c>
      <c r="J7" t="s">
        <v>45</v>
      </c>
      <c r="K7" t="s">
        <v>46</v>
      </c>
      <c r="L7" t="s">
        <v>47</v>
      </c>
      <c r="M7" t="s">
        <v>48</v>
      </c>
      <c r="N7" t="s">
        <v>49</v>
      </c>
      <c r="O7" t="s">
        <v>50</v>
      </c>
      <c r="P7" t="s">
        <v>51</v>
      </c>
      <c r="Q7" t="s">
        <v>52</v>
      </c>
      <c r="R7" t="s">
        <v>53</v>
      </c>
      <c r="S7" t="s">
        <v>54</v>
      </c>
      <c r="T7" t="s">
        <v>55</v>
      </c>
      <c r="U7" s="1" t="s">
        <v>56</v>
      </c>
      <c r="V7" t="s">
        <v>57</v>
      </c>
    </row>
    <row r="8" spans="1:22">
      <c r="A8">
        <v>5</v>
      </c>
      <c r="B8" t="s">
        <v>58</v>
      </c>
      <c r="C8" t="s">
        <v>59</v>
      </c>
      <c r="D8" t="s">
        <v>60</v>
      </c>
      <c r="E8" t="s">
        <v>61</v>
      </c>
      <c r="F8" t="s">
        <v>62</v>
      </c>
      <c r="G8" t="s">
        <v>63</v>
      </c>
      <c r="H8" t="s">
        <v>34</v>
      </c>
      <c r="I8" s="1" t="s">
        <v>64</v>
      </c>
      <c r="J8" t="s">
        <v>65</v>
      </c>
      <c r="K8" t="s">
        <v>66</v>
      </c>
      <c r="L8" t="s">
        <v>67</v>
      </c>
    </row>
    <row r="9" spans="1:22">
      <c r="A9">
        <v>6</v>
      </c>
      <c r="B9" t="s">
        <v>68</v>
      </c>
      <c r="C9" t="s">
        <v>69</v>
      </c>
      <c r="D9" t="s">
        <v>70</v>
      </c>
      <c r="E9" t="s">
        <v>71</v>
      </c>
      <c r="F9" t="s">
        <v>72</v>
      </c>
      <c r="G9" t="s">
        <v>73</v>
      </c>
      <c r="H9" t="s">
        <v>12</v>
      </c>
      <c r="I9" s="1" t="s">
        <v>74</v>
      </c>
      <c r="J9" t="s">
        <v>75</v>
      </c>
    </row>
    <row r="10" spans="1:22">
      <c r="A10">
        <v>7</v>
      </c>
      <c r="B10" t="s">
        <v>76</v>
      </c>
      <c r="C10" t="s">
        <v>77</v>
      </c>
      <c r="D10" t="s">
        <v>78</v>
      </c>
      <c r="E10" t="s">
        <v>79</v>
      </c>
      <c r="F10" t="s">
        <v>80</v>
      </c>
      <c r="G10" t="s">
        <v>81</v>
      </c>
      <c r="H10" t="s">
        <v>82</v>
      </c>
      <c r="I10" s="1" t="s">
        <v>83</v>
      </c>
      <c r="J10" t="s">
        <v>84</v>
      </c>
    </row>
    <row r="11" spans="1:22">
      <c r="A11">
        <v>8</v>
      </c>
      <c r="B11" t="s">
        <v>85</v>
      </c>
      <c r="C11" t="s">
        <v>86</v>
      </c>
      <c r="D11" t="s">
        <v>87</v>
      </c>
      <c r="E11" t="s">
        <v>88</v>
      </c>
      <c r="F11" t="s">
        <v>89</v>
      </c>
      <c r="G11" t="s">
        <v>90</v>
      </c>
      <c r="H11" t="s">
        <v>91</v>
      </c>
      <c r="I11" s="1" t="s">
        <v>92</v>
      </c>
      <c r="J11" t="s">
        <v>93</v>
      </c>
    </row>
    <row r="14" spans="1:22">
      <c r="A14" t="s">
        <v>94</v>
      </c>
    </row>
    <row r="16" spans="1:22">
      <c r="A16">
        <v>1</v>
      </c>
      <c r="B16" t="s">
        <v>2</v>
      </c>
      <c r="C16" s="1" t="s">
        <v>13</v>
      </c>
      <c r="D16" t="s">
        <v>14</v>
      </c>
    </row>
    <row r="17" spans="1:4">
      <c r="A17">
        <v>2</v>
      </c>
      <c r="B17" t="s">
        <v>17</v>
      </c>
      <c r="C17" s="1" t="s">
        <v>26</v>
      </c>
      <c r="D17" t="s">
        <v>27</v>
      </c>
    </row>
    <row r="18" spans="1:4">
      <c r="A18">
        <v>3</v>
      </c>
      <c r="B18" t="s">
        <v>28</v>
      </c>
      <c r="C18" s="1" t="s">
        <v>35</v>
      </c>
      <c r="D18" t="s">
        <v>36</v>
      </c>
    </row>
    <row r="19" spans="1:4">
      <c r="A19">
        <v>4</v>
      </c>
      <c r="B19" t="s">
        <v>37</v>
      </c>
      <c r="C19" s="1" t="s">
        <v>54</v>
      </c>
      <c r="D19" t="s">
        <v>55</v>
      </c>
    </row>
    <row r="20" spans="1:4">
      <c r="A20">
        <v>5</v>
      </c>
      <c r="B20" t="s">
        <v>58</v>
      </c>
      <c r="C20" s="1" t="s">
        <v>64</v>
      </c>
      <c r="D20" t="s">
        <v>65</v>
      </c>
    </row>
    <row r="21" spans="1:4">
      <c r="A21">
        <v>6</v>
      </c>
      <c r="B21" t="s">
        <v>68</v>
      </c>
      <c r="C21" s="1" t="s">
        <v>74</v>
      </c>
      <c r="D21" t="s">
        <v>75</v>
      </c>
    </row>
    <row r="22" spans="1:4">
      <c r="A22">
        <v>7</v>
      </c>
      <c r="B22" t="s">
        <v>76</v>
      </c>
      <c r="C22" s="1" t="s">
        <v>83</v>
      </c>
      <c r="D22" t="s">
        <v>84</v>
      </c>
    </row>
    <row r="23" spans="1:4">
      <c r="A23">
        <v>8</v>
      </c>
      <c r="B23" t="s">
        <v>85</v>
      </c>
      <c r="C23" s="1" t="s">
        <v>92</v>
      </c>
      <c r="D23" t="s">
        <v>93</v>
      </c>
    </row>
  </sheetData>
  <conditionalFormatting sqref="A1:XFD1048576">
    <cfRule type="cellIs" dxfId="0" priority="1" operator="between">
      <formula>"2.5"</formula>
      <formula>"2.6"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clientmd</dc:creator>
  <cp:lastModifiedBy>clientmd</cp:lastModifiedBy>
  <dcterms:created xsi:type="dcterms:W3CDTF">2011-06-09T18:13:34Z</dcterms:created>
  <dcterms:modified xsi:type="dcterms:W3CDTF">2011-06-09T18:14:26Z</dcterms:modified>
</cp:coreProperties>
</file>