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0" windowWidth="9195" windowHeight="5895"/>
  </bookViews>
  <sheets>
    <sheet name="Semaine 1" sheetId="1" r:id="rId1"/>
    <sheet name="Feuil2" sheetId="2" r:id="rId2"/>
    <sheet name="Feuil3" sheetId="3" r:id="rId3"/>
  </sheets>
  <definedNames>
    <definedName name="_xlnm._FilterDatabase" localSheetId="0" hidden="1">'Semaine 1'!$A$3:$P$40</definedName>
    <definedName name="Liste">'Semaine 1'!$S$13:$S$18</definedName>
    <definedName name="ListeDispo">'Semaine 1'!$T$13:$T$18</definedName>
  </definedNames>
  <calcPr calcId="144525"/>
</workbook>
</file>

<file path=xl/sharedStrings.xml><?xml version="1.0" encoding="utf-8"?>
<sst xmlns="http://schemas.openxmlformats.org/spreadsheetml/2006/main" count="89" uniqueCount="63">
  <si>
    <t>NOM</t>
  </si>
  <si>
    <t>Prénom</t>
  </si>
  <si>
    <t>Tel</t>
  </si>
  <si>
    <t>MATIN</t>
  </si>
  <si>
    <t>APRES-MIDI</t>
  </si>
  <si>
    <t>staff 2 aprem = 13h15</t>
  </si>
  <si>
    <t>staff 3 aprem = 13h40</t>
  </si>
  <si>
    <t>staff 4 aprem = 13h10</t>
  </si>
  <si>
    <t>staff 5 aprem = 13h25</t>
  </si>
  <si>
    <t>Boucheny</t>
  </si>
  <si>
    <t>Juliette</t>
  </si>
  <si>
    <t>Bretagne</t>
  </si>
  <si>
    <t>Claire</t>
  </si>
  <si>
    <t>Clémence</t>
  </si>
  <si>
    <t>Nathalie</t>
  </si>
  <si>
    <t>Floriana</t>
  </si>
  <si>
    <t>Marguerite</t>
  </si>
  <si>
    <t>Barch</t>
  </si>
  <si>
    <t>Robin</t>
  </si>
  <si>
    <t>De Chantérac</t>
  </si>
  <si>
    <t>Tristan</t>
  </si>
  <si>
    <t>Antoine</t>
  </si>
  <si>
    <t>Guillaume</t>
  </si>
  <si>
    <t>Benamra</t>
  </si>
  <si>
    <t>Hania</t>
  </si>
  <si>
    <t>Bize</t>
  </si>
  <si>
    <t>Pierre</t>
  </si>
  <si>
    <t>Creff</t>
  </si>
  <si>
    <t>Dartois</t>
  </si>
  <si>
    <t>Sophie</t>
  </si>
  <si>
    <t>Marie</t>
  </si>
  <si>
    <t>Coralie</t>
  </si>
  <si>
    <t>Thomas</t>
  </si>
  <si>
    <t>Edouard</t>
  </si>
  <si>
    <t>Alexandre</t>
  </si>
  <si>
    <t>Jennifer</t>
  </si>
  <si>
    <t>Jean-Baptiste</t>
  </si>
  <si>
    <t>Loïc</t>
  </si>
  <si>
    <t>Florian</t>
  </si>
  <si>
    <t>Jérôme</t>
  </si>
  <si>
    <t>Sébastien</t>
  </si>
  <si>
    <t>Hugues</t>
  </si>
  <si>
    <t>Mathilde</t>
  </si>
  <si>
    <t>Charlotte</t>
  </si>
  <si>
    <t>ESCapade 2011  - Listing Staffeurs</t>
  </si>
  <si>
    <t>Pauline</t>
  </si>
  <si>
    <t>Staffs</t>
  </si>
  <si>
    <t>L</t>
  </si>
  <si>
    <t>M</t>
  </si>
  <si>
    <t>Me</t>
  </si>
  <si>
    <t>J</t>
  </si>
  <si>
    <t>V</t>
  </si>
  <si>
    <t>staff 5 matin = 8h10</t>
  </si>
  <si>
    <t>staff 6 matin = 8h50</t>
  </si>
  <si>
    <t>S</t>
  </si>
  <si>
    <t>staff 1 matin = 7h55</t>
  </si>
  <si>
    <t>staff 2 matin = 8h10</t>
  </si>
  <si>
    <t>staff 3 matin = 7h55</t>
  </si>
  <si>
    <t>staff 4 matin = 7h40</t>
  </si>
  <si>
    <t>staff 1 aprem = 12h55</t>
  </si>
  <si>
    <t>staff 6 aprem = 12h35</t>
  </si>
  <si>
    <t>Liste</t>
  </si>
  <si>
    <t>ListeDispo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</si>
</sst>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22"/>
      <color indexed="12"/>
      <name val="Algerian"/>
      <family val="5"/>
    </font>
    <font>
      <b/>
      <sz val="10"/>
      <color indexed="44"/>
      <name val="Arial Black"/>
      <family val="2"/>
    </font>
    <font>
      <sz val="10"/>
      <color indexed="44"/>
      <name val="Arial Black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2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2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3" xfId="0" applyBorder="1"/>
    <xf numFmtId="0" fontId="6" fillId="0" borderId="18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16" fontId="6" fillId="0" borderId="4" xfId="0" applyNumberFormat="1" applyFont="1" applyBorder="1" applyAlignment="1">
      <alignment horizontal="left" vertical="center"/>
    </xf>
    <xf numFmtId="0" fontId="0" fillId="0" borderId="0" xfId="0" applyBorder="1"/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9"/>
  <sheetViews>
    <sheetView showFormulas="1" tabSelected="1" zoomScale="80" zoomScaleNormal="80" workbookViewId="0">
      <pane ySplit="3" topLeftCell="A12" activePane="bottomLeft" state="frozen"/>
      <selection pane="bottomLeft" activeCell="A12" sqref="A12:A39"/>
    </sheetView>
  </sheetViews>
  <sheetFormatPr baseColWidth="10" defaultRowHeight="12.75" x14ac:dyDescent="0.2"/>
  <cols>
    <col min="1" max="1" width="17" style="2" bestFit="1" customWidth="1"/>
    <col min="2" max="2" width="7.7109375" style="2" customWidth="1"/>
    <col min="3" max="3" width="1.85546875" style="2" customWidth="1"/>
    <col min="4" max="4" width="1.5703125" style="2" bestFit="1" customWidth="1"/>
    <col min="5" max="5" width="2.28515625" style="2" customWidth="1"/>
    <col min="6" max="6" width="1.42578125" style="2" customWidth="1"/>
    <col min="7" max="7" width="1.42578125" style="2" bestFit="1" customWidth="1"/>
    <col min="8" max="8" width="1.85546875" style="2" customWidth="1"/>
    <col min="9" max="9" width="1.42578125" style="2" customWidth="1"/>
    <col min="10" max="10" width="1.5703125" style="2" bestFit="1" customWidth="1"/>
    <col min="11" max="11" width="2.28515625" style="2" customWidth="1"/>
    <col min="12" max="12" width="1.42578125" style="2" customWidth="1"/>
    <col min="13" max="13" width="1.42578125" style="2" bestFit="1" customWidth="1"/>
    <col min="14" max="14" width="1.42578125" style="2" customWidth="1"/>
    <col min="15" max="15" width="7.42578125" style="3" bestFit="1" customWidth="1"/>
    <col min="16" max="16" width="21.7109375" style="1" customWidth="1"/>
    <col min="17" max="17" width="14.85546875" style="1" hidden="1" customWidth="1"/>
    <col min="18" max="18" width="31" style="1" customWidth="1"/>
    <col min="19" max="16384" width="11.42578125" style="1"/>
  </cols>
  <sheetData>
    <row r="1" spans="1:21" ht="30.75" thickBot="1" x14ac:dyDescent="0.25">
      <c r="A1" s="73" t="s">
        <v>44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5"/>
      <c r="R1" s="6"/>
    </row>
    <row r="2" spans="1:21" ht="30.75" thickBot="1" x14ac:dyDescent="0.25">
      <c r="A2" s="57"/>
      <c r="B2" s="57"/>
      <c r="C2" s="77" t="s">
        <v>3</v>
      </c>
      <c r="D2" s="78"/>
      <c r="E2" s="78"/>
      <c r="F2" s="78"/>
      <c r="G2" s="78"/>
      <c r="H2" s="79"/>
      <c r="I2" s="77" t="s">
        <v>4</v>
      </c>
      <c r="J2" s="78"/>
      <c r="K2" s="78"/>
      <c r="L2" s="78"/>
      <c r="M2" s="78"/>
      <c r="N2" s="79"/>
      <c r="O2" s="57"/>
      <c r="P2" s="57"/>
      <c r="Q2" s="6"/>
      <c r="R2" s="6"/>
      <c r="U2" s="1">
        <v>1</v>
      </c>
    </row>
    <row r="3" spans="1:21" ht="15.75" thickBot="1" x14ac:dyDescent="0.25">
      <c r="A3" s="58" t="s">
        <v>0</v>
      </c>
      <c r="B3" s="59" t="s">
        <v>1</v>
      </c>
      <c r="C3" s="58" t="s">
        <v>47</v>
      </c>
      <c r="D3" s="60" t="s">
        <v>48</v>
      </c>
      <c r="E3" s="60" t="s">
        <v>49</v>
      </c>
      <c r="F3" s="60" t="s">
        <v>50</v>
      </c>
      <c r="G3" s="60" t="s">
        <v>51</v>
      </c>
      <c r="H3" s="61" t="s">
        <v>54</v>
      </c>
      <c r="I3" s="58" t="s">
        <v>47</v>
      </c>
      <c r="J3" s="60" t="s">
        <v>48</v>
      </c>
      <c r="K3" s="60" t="s">
        <v>49</v>
      </c>
      <c r="L3" s="60" t="s">
        <v>50</v>
      </c>
      <c r="M3" s="60" t="s">
        <v>51</v>
      </c>
      <c r="N3" s="62" t="s">
        <v>54</v>
      </c>
      <c r="O3" s="63" t="s">
        <v>2</v>
      </c>
      <c r="P3" s="64" t="s">
        <v>46</v>
      </c>
      <c r="Q3" s="7"/>
      <c r="U3" s="1">
        <v>2</v>
      </c>
    </row>
    <row r="4" spans="1:21" x14ac:dyDescent="0.2">
      <c r="A4" s="29" t="s">
        <v>17</v>
      </c>
      <c r="B4" s="11" t="s">
        <v>18</v>
      </c>
      <c r="C4" s="53">
        <v>1</v>
      </c>
      <c r="D4" s="29"/>
      <c r="E4" s="29"/>
      <c r="F4" s="29"/>
      <c r="G4" s="29"/>
      <c r="H4" s="42"/>
      <c r="I4" s="54"/>
      <c r="J4" s="19"/>
      <c r="K4" s="29"/>
      <c r="L4" s="19"/>
      <c r="M4" s="19"/>
      <c r="N4" s="55"/>
      <c r="O4" s="52"/>
      <c r="P4" s="56" t="s">
        <v>55</v>
      </c>
      <c r="Q4"/>
      <c r="U4" s="1">
        <v>3</v>
      </c>
    </row>
    <row r="5" spans="1:21" x14ac:dyDescent="0.2">
      <c r="A5" s="9" t="s">
        <v>23</v>
      </c>
      <c r="B5" s="10" t="s">
        <v>24</v>
      </c>
      <c r="C5" s="32"/>
      <c r="D5" s="9"/>
      <c r="E5" s="9"/>
      <c r="F5" s="9"/>
      <c r="G5" s="9"/>
      <c r="H5" s="43"/>
      <c r="I5" s="14"/>
      <c r="J5" s="15"/>
      <c r="K5" s="15"/>
      <c r="L5" s="15"/>
      <c r="M5" s="9"/>
      <c r="N5" s="45"/>
      <c r="O5"/>
      <c r="P5" s="35" t="s">
        <v>56</v>
      </c>
      <c r="Q5" s="21"/>
      <c r="U5" s="1">
        <v>4</v>
      </c>
    </row>
    <row r="6" spans="1:21" x14ac:dyDescent="0.2">
      <c r="A6" s="9" t="s">
        <v>25</v>
      </c>
      <c r="B6" s="10" t="s">
        <v>26</v>
      </c>
      <c r="C6" s="32"/>
      <c r="D6" s="9"/>
      <c r="E6" s="9"/>
      <c r="F6" s="9"/>
      <c r="G6" s="9"/>
      <c r="H6" s="43"/>
      <c r="I6" s="14"/>
      <c r="J6" s="9"/>
      <c r="K6" s="15"/>
      <c r="L6" s="15"/>
      <c r="M6" s="15"/>
      <c r="N6" s="47"/>
      <c r="O6"/>
      <c r="P6" s="35" t="s">
        <v>57</v>
      </c>
      <c r="Q6" s="21"/>
      <c r="U6" s="1">
        <v>5</v>
      </c>
    </row>
    <row r="7" spans="1:21" x14ac:dyDescent="0.2">
      <c r="A7" s="9" t="s">
        <v>9</v>
      </c>
      <c r="B7" s="10" t="s">
        <v>10</v>
      </c>
      <c r="C7" s="51"/>
      <c r="D7" s="9"/>
      <c r="E7" s="9"/>
      <c r="F7" s="9"/>
      <c r="G7" s="9"/>
      <c r="H7" s="43"/>
      <c r="I7" s="14"/>
      <c r="J7" s="15"/>
      <c r="K7" s="15"/>
      <c r="L7" s="15"/>
      <c r="M7" s="15"/>
      <c r="N7" s="47"/>
      <c r="O7"/>
      <c r="P7" s="35" t="s">
        <v>58</v>
      </c>
      <c r="Q7" s="27"/>
      <c r="U7" s="1">
        <v>6</v>
      </c>
    </row>
    <row r="8" spans="1:21" x14ac:dyDescent="0.2">
      <c r="A8" s="9" t="s">
        <v>11</v>
      </c>
      <c r="B8" s="10" t="s">
        <v>12</v>
      </c>
      <c r="C8" s="16"/>
      <c r="D8" s="9"/>
      <c r="E8" s="9"/>
      <c r="F8" s="9"/>
      <c r="G8" s="9"/>
      <c r="H8" s="43"/>
      <c r="I8" s="14"/>
      <c r="J8" s="15"/>
      <c r="K8" s="15"/>
      <c r="L8" s="15"/>
      <c r="M8" s="15"/>
      <c r="N8" s="47"/>
      <c r="O8"/>
      <c r="P8" s="35" t="s">
        <v>52</v>
      </c>
      <c r="Q8" s="21"/>
      <c r="U8" s="1">
        <v>1</v>
      </c>
    </row>
    <row r="9" spans="1:21" x14ac:dyDescent="0.2">
      <c r="A9" s="9" t="s">
        <v>27</v>
      </c>
      <c r="B9" s="10" t="s">
        <v>26</v>
      </c>
      <c r="C9" s="32"/>
      <c r="D9" s="9"/>
      <c r="E9" s="9"/>
      <c r="F9" s="9"/>
      <c r="G9" s="9"/>
      <c r="H9" s="43"/>
      <c r="I9" s="16"/>
      <c r="J9" s="15"/>
      <c r="K9" s="15"/>
      <c r="L9" s="15"/>
      <c r="M9" s="15"/>
      <c r="N9" s="47"/>
      <c r="O9"/>
      <c r="P9" s="35" t="s">
        <v>53</v>
      </c>
      <c r="Q9" s="21"/>
      <c r="U9" s="1">
        <v>2</v>
      </c>
    </row>
    <row r="10" spans="1:21" x14ac:dyDescent="0.2">
      <c r="A10" s="9" t="s">
        <v>28</v>
      </c>
      <c r="B10" s="10" t="s">
        <v>29</v>
      </c>
      <c r="C10" s="32"/>
      <c r="D10" s="9"/>
      <c r="E10" s="9"/>
      <c r="F10" s="9"/>
      <c r="G10" s="9"/>
      <c r="H10" s="43"/>
      <c r="I10" s="14"/>
      <c r="J10" s="9"/>
      <c r="K10" s="15"/>
      <c r="L10" s="15"/>
      <c r="M10" s="15"/>
      <c r="N10" s="47"/>
      <c r="O10"/>
      <c r="P10" s="4"/>
      <c r="Q10" s="28"/>
      <c r="U10" s="1">
        <v>3</v>
      </c>
    </row>
    <row r="11" spans="1:21" ht="13.5" thickBot="1" x14ac:dyDescent="0.25">
      <c r="A11" s="9" t="s">
        <v>19</v>
      </c>
      <c r="B11" s="10" t="s">
        <v>20</v>
      </c>
      <c r="C11" s="13"/>
      <c r="D11" s="9"/>
      <c r="E11" s="9"/>
      <c r="F11" s="9"/>
      <c r="G11" s="9"/>
      <c r="H11" s="43"/>
      <c r="I11" s="14"/>
      <c r="J11" s="9"/>
      <c r="K11" s="15"/>
      <c r="L11" s="9"/>
      <c r="M11" s="9"/>
      <c r="N11" s="45"/>
      <c r="O11"/>
      <c r="P11" s="35" t="s">
        <v>59</v>
      </c>
      <c r="Q11" s="6"/>
      <c r="U11" s="1">
        <v>4</v>
      </c>
    </row>
    <row r="12" spans="1:21" ht="13.5" thickBot="1" x14ac:dyDescent="0.25">
      <c r="A12" s="9"/>
      <c r="B12" s="10" t="s">
        <v>30</v>
      </c>
      <c r="C12" s="13"/>
      <c r="D12" s="9"/>
      <c r="E12" s="9"/>
      <c r="F12" s="9"/>
      <c r="G12" s="9"/>
      <c r="H12" s="43"/>
      <c r="I12" s="16"/>
      <c r="J12" s="15"/>
      <c r="K12" s="15"/>
      <c r="L12" s="15"/>
      <c r="M12" s="15"/>
      <c r="N12" s="47"/>
      <c r="O12"/>
      <c r="P12" s="15" t="s">
        <v>5</v>
      </c>
      <c r="Q12" s="76"/>
      <c r="S12" s="65" t="s">
        <v>61</v>
      </c>
      <c r="T12" s="66" t="s">
        <v>62</v>
      </c>
      <c r="U12" s="1">
        <v>5</v>
      </c>
    </row>
    <row r="13" spans="1:21" x14ac:dyDescent="0.2">
      <c r="A13" s="9"/>
      <c r="B13" s="10" t="s">
        <v>13</v>
      </c>
      <c r="C13" s="13"/>
      <c r="D13" s="9"/>
      <c r="E13" s="9"/>
      <c r="F13" s="9"/>
      <c r="G13" s="9"/>
      <c r="H13" s="43"/>
      <c r="I13" s="13"/>
      <c r="J13" s="17"/>
      <c r="K13" s="15"/>
      <c r="L13" s="15"/>
      <c r="M13" s="9"/>
      <c r="N13" s="45"/>
      <c r="O13"/>
      <c r="P13" s="20" t="s">
        <v>6</v>
      </c>
      <c r="Q13" s="76"/>
      <c r="S13" s="67">
        <v>1</v>
      </c>
      <c r="T13" s="68"/>
      <c r="U13" s="1">
        <v>6</v>
      </c>
    </row>
    <row r="14" spans="1:21" x14ac:dyDescent="0.2">
      <c r="A14" s="9"/>
      <c r="B14" s="10" t="s">
        <v>12</v>
      </c>
      <c r="C14" s="32"/>
      <c r="D14" s="9"/>
      <c r="E14" s="34"/>
      <c r="F14" s="9"/>
      <c r="G14" s="9"/>
      <c r="H14" s="43"/>
      <c r="I14" s="14"/>
      <c r="J14" s="15"/>
      <c r="K14" s="17"/>
      <c r="L14" s="15"/>
      <c r="M14" s="15"/>
      <c r="N14" s="47"/>
      <c r="O14"/>
      <c r="P14" s="15" t="s">
        <v>7</v>
      </c>
      <c r="Q14" s="76"/>
      <c r="S14" s="69">
        <v>2</v>
      </c>
      <c r="T14" s="70"/>
      <c r="U14" s="1">
        <v>1</v>
      </c>
    </row>
    <row r="15" spans="1:21" x14ac:dyDescent="0.2">
      <c r="A15" s="9"/>
      <c r="B15" s="10" t="s">
        <v>31</v>
      </c>
      <c r="C15" s="16"/>
      <c r="D15" s="9"/>
      <c r="E15" s="34"/>
      <c r="F15" s="9"/>
      <c r="G15" s="9"/>
      <c r="H15" s="43"/>
      <c r="I15" s="14"/>
      <c r="J15" s="15"/>
      <c r="K15" s="15"/>
      <c r="L15" s="15"/>
      <c r="M15" s="15"/>
      <c r="N15" s="47"/>
      <c r="O15"/>
      <c r="P15" s="15" t="s">
        <v>8</v>
      </c>
      <c r="Q15" s="76"/>
      <c r="S15" s="69">
        <v>3</v>
      </c>
      <c r="T15" s="70"/>
      <c r="U15" s="1">
        <v>2</v>
      </c>
    </row>
    <row r="16" spans="1:21" x14ac:dyDescent="0.2">
      <c r="A16" s="9"/>
      <c r="B16" s="10" t="s">
        <v>32</v>
      </c>
      <c r="C16" s="13"/>
      <c r="D16" s="9"/>
      <c r="E16" s="34"/>
      <c r="F16" s="9"/>
      <c r="G16" s="9"/>
      <c r="H16" s="43"/>
      <c r="I16" s="13"/>
      <c r="J16" s="9"/>
      <c r="K16" s="9"/>
      <c r="L16" s="15"/>
      <c r="M16" s="15"/>
      <c r="N16" s="47"/>
      <c r="O16"/>
      <c r="P16" s="35" t="s">
        <v>60</v>
      </c>
      <c r="Q16"/>
      <c r="S16" s="69">
        <v>4</v>
      </c>
      <c r="T16" s="70"/>
      <c r="U16" s="1">
        <v>3</v>
      </c>
    </row>
    <row r="17" spans="1:21" ht="14.25" customHeight="1" x14ac:dyDescent="0.2">
      <c r="A17" s="9"/>
      <c r="B17" s="10" t="s">
        <v>18</v>
      </c>
      <c r="C17" s="13"/>
      <c r="D17" s="9"/>
      <c r="E17" s="9"/>
      <c r="F17" s="9"/>
      <c r="G17" s="17"/>
      <c r="H17" s="43"/>
      <c r="I17" s="16"/>
      <c r="J17" s="15"/>
      <c r="K17" s="9"/>
      <c r="L17" s="15"/>
      <c r="M17" s="15"/>
      <c r="N17" s="47"/>
      <c r="O17"/>
      <c r="P17" s="4"/>
      <c r="Q17" s="76"/>
      <c r="S17" s="69">
        <v>5</v>
      </c>
      <c r="T17" s="70"/>
      <c r="U17" s="1">
        <v>4</v>
      </c>
    </row>
    <row r="18" spans="1:21" ht="13.5" thickBot="1" x14ac:dyDescent="0.25">
      <c r="A18" s="9"/>
      <c r="B18" s="10" t="s">
        <v>33</v>
      </c>
      <c r="C18" s="16"/>
      <c r="D18" s="9"/>
      <c r="E18" s="34"/>
      <c r="F18" s="9"/>
      <c r="G18" s="9"/>
      <c r="H18" s="43"/>
      <c r="I18" s="14"/>
      <c r="J18" s="15"/>
      <c r="K18" s="9"/>
      <c r="L18" s="15"/>
      <c r="M18" s="17"/>
      <c r="N18" s="49"/>
      <c r="O18"/>
      <c r="P18" s="4"/>
      <c r="Q18" s="76"/>
      <c r="S18" s="71">
        <v>6</v>
      </c>
      <c r="T18" s="72"/>
      <c r="U18" s="1">
        <v>5</v>
      </c>
    </row>
    <row r="19" spans="1:21" x14ac:dyDescent="0.2">
      <c r="A19" s="9"/>
      <c r="B19" s="10" t="s">
        <v>21</v>
      </c>
      <c r="C19" s="13"/>
      <c r="D19" s="9"/>
      <c r="E19" s="17"/>
      <c r="F19" s="9"/>
      <c r="G19" s="9"/>
      <c r="H19" s="43"/>
      <c r="I19" s="14"/>
      <c r="J19" s="15"/>
      <c r="K19" s="15"/>
      <c r="L19" s="9"/>
      <c r="M19" s="15"/>
      <c r="N19" s="47"/>
      <c r="O19"/>
      <c r="P19" s="4"/>
      <c r="Q19" s="6"/>
      <c r="U19" s="1">
        <v>6</v>
      </c>
    </row>
    <row r="20" spans="1:21" x14ac:dyDescent="0.2">
      <c r="A20" s="9"/>
      <c r="B20" s="10" t="s">
        <v>14</v>
      </c>
      <c r="C20" s="13"/>
      <c r="D20" s="9"/>
      <c r="E20" s="9"/>
      <c r="F20" s="9"/>
      <c r="G20" s="9"/>
      <c r="H20" s="43"/>
      <c r="I20" s="14"/>
      <c r="J20" s="17"/>
      <c r="K20" s="15"/>
      <c r="L20" s="15"/>
      <c r="M20" s="15"/>
      <c r="N20" s="47"/>
      <c r="O20"/>
      <c r="P20" s="4"/>
      <c r="Q20" s="8"/>
      <c r="U20" s="1">
        <v>1</v>
      </c>
    </row>
    <row r="21" spans="1:21" x14ac:dyDescent="0.2">
      <c r="A21" s="9"/>
      <c r="B21" s="10" t="s">
        <v>34</v>
      </c>
      <c r="C21" s="13"/>
      <c r="D21" s="9"/>
      <c r="E21" s="9"/>
      <c r="F21" s="9"/>
      <c r="G21" s="9"/>
      <c r="H21" s="43"/>
      <c r="I21" s="14"/>
      <c r="J21" s="15"/>
      <c r="K21" s="9"/>
      <c r="L21" s="15"/>
      <c r="M21" s="15"/>
      <c r="N21" s="47"/>
      <c r="O21"/>
      <c r="P21" s="4"/>
      <c r="Q21" s="6"/>
      <c r="U21" s="1">
        <v>2</v>
      </c>
    </row>
    <row r="22" spans="1:21" x14ac:dyDescent="0.2">
      <c r="A22" s="9"/>
      <c r="B22" s="10" t="s">
        <v>35</v>
      </c>
      <c r="C22" s="13"/>
      <c r="D22" s="9"/>
      <c r="E22" s="9"/>
      <c r="F22" s="9"/>
      <c r="G22" s="9"/>
      <c r="H22" s="43"/>
      <c r="I22" s="32"/>
      <c r="J22" s="15"/>
      <c r="K22" s="15"/>
      <c r="L22" s="15"/>
      <c r="M22" s="9"/>
      <c r="N22" s="45"/>
      <c r="O22"/>
      <c r="P22" s="4"/>
      <c r="Q22" s="6"/>
      <c r="U22" s="1">
        <v>3</v>
      </c>
    </row>
    <row r="23" spans="1:21" x14ac:dyDescent="0.2">
      <c r="A23" s="30"/>
      <c r="B23" s="10" t="s">
        <v>36</v>
      </c>
      <c r="C23" s="16"/>
      <c r="D23" s="34"/>
      <c r="E23" s="9"/>
      <c r="F23" s="9"/>
      <c r="G23" s="9"/>
      <c r="H23" s="43"/>
      <c r="I23" s="14"/>
      <c r="J23" s="15"/>
      <c r="K23" s="4"/>
      <c r="L23" s="4"/>
      <c r="M23" s="15"/>
      <c r="N23" s="47"/>
      <c r="O23"/>
      <c r="P23" s="4"/>
      <c r="Q23" s="6"/>
      <c r="U23" s="1">
        <v>4</v>
      </c>
    </row>
    <row r="24" spans="1:21" x14ac:dyDescent="0.2">
      <c r="A24" s="30"/>
      <c r="B24" s="10" t="s">
        <v>32</v>
      </c>
      <c r="C24" s="13"/>
      <c r="D24" s="9"/>
      <c r="E24" s="34"/>
      <c r="F24" s="9"/>
      <c r="G24" s="9"/>
      <c r="H24" s="43"/>
      <c r="I24" s="18"/>
      <c r="J24" s="15"/>
      <c r="K24" s="15"/>
      <c r="L24" s="17"/>
      <c r="M24" s="15"/>
      <c r="N24" s="47"/>
      <c r="O24"/>
      <c r="P24" s="4"/>
      <c r="Q24" s="8"/>
      <c r="U24" s="1">
        <v>5</v>
      </c>
    </row>
    <row r="25" spans="1:21" x14ac:dyDescent="0.2">
      <c r="A25" s="30"/>
      <c r="B25" s="10" t="s">
        <v>37</v>
      </c>
      <c r="C25" s="16"/>
      <c r="D25" s="9"/>
      <c r="E25" s="34"/>
      <c r="F25" s="9"/>
      <c r="G25" s="9"/>
      <c r="H25" s="43"/>
      <c r="I25" s="13"/>
      <c r="J25" s="15"/>
      <c r="K25" s="15"/>
      <c r="L25" s="15"/>
      <c r="M25" s="15"/>
      <c r="N25" s="47"/>
      <c r="O25"/>
      <c r="P25" s="4"/>
      <c r="Q25" s="6"/>
      <c r="U25" s="1">
        <v>6</v>
      </c>
    </row>
    <row r="26" spans="1:21" x14ac:dyDescent="0.2">
      <c r="A26" s="30"/>
      <c r="B26" s="31" t="s">
        <v>45</v>
      </c>
      <c r="C26" s="32"/>
      <c r="D26" s="9"/>
      <c r="E26" s="9"/>
      <c r="F26" s="9"/>
      <c r="G26" s="9"/>
      <c r="H26" s="43"/>
      <c r="I26" s="13"/>
      <c r="J26" s="15"/>
      <c r="K26" s="15"/>
      <c r="L26" s="15"/>
      <c r="M26" s="15"/>
      <c r="N26" s="47"/>
      <c r="O26"/>
      <c r="P26" s="5"/>
      <c r="Q26"/>
      <c r="U26" s="1">
        <v>1</v>
      </c>
    </row>
    <row r="27" spans="1:21" x14ac:dyDescent="0.2">
      <c r="A27" s="30"/>
      <c r="B27" s="10" t="s">
        <v>38</v>
      </c>
      <c r="C27" s="13"/>
      <c r="D27" s="9"/>
      <c r="E27" s="9"/>
      <c r="F27" s="9"/>
      <c r="G27" s="9"/>
      <c r="H27" s="43"/>
      <c r="I27" s="33"/>
      <c r="J27" s="15"/>
      <c r="K27" s="15"/>
      <c r="L27" s="15"/>
      <c r="M27" s="15"/>
      <c r="N27" s="47"/>
      <c r="O27"/>
      <c r="P27" s="4"/>
      <c r="Q27"/>
      <c r="U27" s="1">
        <v>2</v>
      </c>
    </row>
    <row r="28" spans="1:21" ht="12" customHeight="1" x14ac:dyDescent="0.2">
      <c r="A28" s="9"/>
      <c r="B28" s="10" t="s">
        <v>15</v>
      </c>
      <c r="C28" s="13"/>
      <c r="D28" s="9"/>
      <c r="E28" s="9"/>
      <c r="F28" s="9"/>
      <c r="G28" s="9"/>
      <c r="H28" s="43"/>
      <c r="I28" s="14"/>
      <c r="J28" s="9"/>
      <c r="K28" s="15"/>
      <c r="L28" s="9"/>
      <c r="M28" s="15"/>
      <c r="N28" s="47"/>
      <c r="O28"/>
      <c r="P28" s="5"/>
      <c r="Q28"/>
      <c r="U28" s="1">
        <v>3</v>
      </c>
    </row>
    <row r="29" spans="1:21" ht="12" customHeight="1" x14ac:dyDescent="0.2">
      <c r="A29" s="30"/>
      <c r="B29" s="10" t="s">
        <v>39</v>
      </c>
      <c r="C29" s="13"/>
      <c r="D29" s="34"/>
      <c r="E29" s="9"/>
      <c r="F29" s="9"/>
      <c r="G29" s="9"/>
      <c r="H29" s="43"/>
      <c r="I29" s="13"/>
      <c r="J29" s="17"/>
      <c r="K29" s="17"/>
      <c r="L29" s="9"/>
      <c r="M29" s="15"/>
      <c r="N29" s="47"/>
      <c r="O29"/>
      <c r="P29" s="5"/>
      <c r="Q29"/>
      <c r="U29" s="1">
        <v>4</v>
      </c>
    </row>
    <row r="30" spans="1:21" ht="12" customHeight="1" x14ac:dyDescent="0.2">
      <c r="A30" s="30"/>
      <c r="B30" s="10" t="s">
        <v>38</v>
      </c>
      <c r="C30" s="13"/>
      <c r="D30" s="34"/>
      <c r="E30" s="9"/>
      <c r="F30" s="9"/>
      <c r="G30" s="9"/>
      <c r="H30" s="43"/>
      <c r="I30" s="16"/>
      <c r="J30" s="15"/>
      <c r="K30" s="15"/>
      <c r="L30" s="15"/>
      <c r="M30" s="15"/>
      <c r="N30" s="47"/>
      <c r="O30"/>
      <c r="P30" s="5"/>
      <c r="Q30"/>
      <c r="U30" s="1">
        <v>5</v>
      </c>
    </row>
    <row r="31" spans="1:21" x14ac:dyDescent="0.2">
      <c r="A31" s="9"/>
      <c r="B31" s="10" t="s">
        <v>22</v>
      </c>
      <c r="C31" s="13"/>
      <c r="D31" s="9"/>
      <c r="E31" s="9"/>
      <c r="F31" s="9"/>
      <c r="G31" s="17"/>
      <c r="H31" s="43"/>
      <c r="I31" s="14"/>
      <c r="J31" s="15"/>
      <c r="K31" s="15"/>
      <c r="L31" s="15"/>
      <c r="M31" s="4"/>
      <c r="N31" s="48"/>
      <c r="O31"/>
      <c r="P31" s="5"/>
      <c r="Q31"/>
      <c r="U31" s="1">
        <v>6</v>
      </c>
    </row>
    <row r="32" spans="1:21" x14ac:dyDescent="0.2">
      <c r="A32" s="30"/>
      <c r="B32" s="10" t="s">
        <v>10</v>
      </c>
      <c r="C32" s="13"/>
      <c r="D32" s="9"/>
      <c r="E32" s="9"/>
      <c r="F32" s="9"/>
      <c r="G32" s="9"/>
      <c r="H32" s="43"/>
      <c r="I32" s="33"/>
      <c r="J32" s="15"/>
      <c r="K32" s="15"/>
      <c r="L32" s="15"/>
      <c r="M32" s="15"/>
      <c r="N32" s="47"/>
      <c r="O32"/>
      <c r="P32" s="4"/>
      <c r="Q32"/>
      <c r="U32" s="1">
        <v>1</v>
      </c>
    </row>
    <row r="33" spans="1:21" x14ac:dyDescent="0.2">
      <c r="A33" s="30"/>
      <c r="B33" s="10" t="s">
        <v>22</v>
      </c>
      <c r="C33" s="13"/>
      <c r="D33" s="34"/>
      <c r="E33" s="9"/>
      <c r="F33" s="9"/>
      <c r="G33" s="9"/>
      <c r="H33" s="43"/>
      <c r="I33" s="16"/>
      <c r="J33" s="15"/>
      <c r="K33" s="17"/>
      <c r="L33" s="15"/>
      <c r="M33" s="15"/>
      <c r="N33" s="47"/>
      <c r="O33"/>
      <c r="P33" s="4"/>
      <c r="Q33"/>
      <c r="U33" s="1">
        <v>2</v>
      </c>
    </row>
    <row r="34" spans="1:21" x14ac:dyDescent="0.2">
      <c r="A34" s="9"/>
      <c r="B34" s="10" t="s">
        <v>40</v>
      </c>
      <c r="C34" s="13"/>
      <c r="D34" s="9"/>
      <c r="E34" s="9"/>
      <c r="F34" s="9"/>
      <c r="G34" s="9"/>
      <c r="H34" s="43"/>
      <c r="I34" s="33"/>
      <c r="J34" s="15"/>
      <c r="K34" s="15"/>
      <c r="L34" s="15"/>
      <c r="M34" s="15"/>
      <c r="N34" s="47"/>
      <c r="O34"/>
      <c r="P34" s="4"/>
      <c r="Q34"/>
      <c r="U34" s="1">
        <v>3</v>
      </c>
    </row>
    <row r="35" spans="1:21" x14ac:dyDescent="0.2">
      <c r="A35" s="9"/>
      <c r="B35" s="36" t="s">
        <v>37</v>
      </c>
      <c r="C35" s="37"/>
      <c r="D35" s="38"/>
      <c r="E35" s="38"/>
      <c r="F35" s="38"/>
      <c r="G35" s="38"/>
      <c r="H35" s="44"/>
      <c r="I35" s="39"/>
      <c r="J35" s="40"/>
      <c r="K35" s="40"/>
      <c r="L35" s="40"/>
      <c r="M35" s="40"/>
      <c r="N35" s="50"/>
      <c r="O35"/>
      <c r="P35" s="4"/>
      <c r="Q35" s="6"/>
      <c r="U35" s="1">
        <v>4</v>
      </c>
    </row>
    <row r="36" spans="1:21" ht="15" x14ac:dyDescent="0.2">
      <c r="A36" s="9"/>
      <c r="B36" s="23" t="s">
        <v>41</v>
      </c>
      <c r="C36" s="13"/>
      <c r="D36" s="34"/>
      <c r="E36" s="9"/>
      <c r="F36" s="9"/>
      <c r="G36" s="9"/>
      <c r="H36" s="45"/>
      <c r="I36" s="14"/>
      <c r="J36" s="15"/>
      <c r="K36" s="15"/>
      <c r="L36" s="15"/>
      <c r="M36" s="15"/>
      <c r="N36" s="47"/>
      <c r="O36"/>
      <c r="P36" s="12"/>
      <c r="Q36" s="6"/>
      <c r="U36" s="1">
        <v>5</v>
      </c>
    </row>
    <row r="37" spans="1:21" x14ac:dyDescent="0.2">
      <c r="A37" s="9"/>
      <c r="B37" s="10" t="s">
        <v>16</v>
      </c>
      <c r="C37" s="13"/>
      <c r="D37" s="9"/>
      <c r="E37" s="9"/>
      <c r="F37" s="9"/>
      <c r="G37" s="9"/>
      <c r="H37" s="45"/>
      <c r="I37" s="14"/>
      <c r="J37" s="15"/>
      <c r="K37" s="15"/>
      <c r="L37" s="15"/>
      <c r="M37" s="15"/>
      <c r="N37" s="47"/>
      <c r="O37"/>
      <c r="P37" s="22"/>
      <c r="Q37" s="6"/>
      <c r="U37" s="1">
        <v>6</v>
      </c>
    </row>
    <row r="38" spans="1:21" x14ac:dyDescent="0.2">
      <c r="A38" s="9"/>
      <c r="B38" s="23" t="s">
        <v>42</v>
      </c>
      <c r="C38" s="13"/>
      <c r="D38" s="34"/>
      <c r="E38" s="9"/>
      <c r="F38" s="9"/>
      <c r="G38" s="9"/>
      <c r="H38" s="45"/>
      <c r="I38" s="14"/>
      <c r="J38" s="15"/>
      <c r="K38" s="15"/>
      <c r="L38" s="15"/>
      <c r="M38" s="15"/>
      <c r="N38" s="47"/>
      <c r="O38"/>
      <c r="P38" s="22"/>
      <c r="Q38" s="6"/>
      <c r="U38" s="1">
        <v>1</v>
      </c>
    </row>
    <row r="39" spans="1:21" x14ac:dyDescent="0.2">
      <c r="A39" s="9"/>
      <c r="B39" s="23" t="s">
        <v>43</v>
      </c>
      <c r="C39" s="13"/>
      <c r="D39" s="9"/>
      <c r="E39" s="9"/>
      <c r="F39" s="9"/>
      <c r="G39" s="9"/>
      <c r="H39" s="45"/>
      <c r="I39" s="33"/>
      <c r="J39" s="15"/>
      <c r="K39" s="15"/>
      <c r="L39" s="15"/>
      <c r="M39" s="15"/>
      <c r="N39" s="47"/>
      <c r="O39"/>
      <c r="P39" s="22"/>
      <c r="Q39" s="8"/>
      <c r="U39" s="1">
        <v>2</v>
      </c>
    </row>
    <row r="40" spans="1:21" ht="15.75" thickBot="1" x14ac:dyDescent="0.25">
      <c r="A40" s="22"/>
      <c r="B40" s="41"/>
      <c r="C40" s="25" t="s">
        <v>47</v>
      </c>
      <c r="D40" s="26" t="s">
        <v>48</v>
      </c>
      <c r="E40" s="26" t="s">
        <v>49</v>
      </c>
      <c r="F40" s="26" t="s">
        <v>50</v>
      </c>
      <c r="G40" s="26" t="s">
        <v>51</v>
      </c>
      <c r="H40" s="46" t="s">
        <v>54</v>
      </c>
      <c r="I40" s="25" t="s">
        <v>47</v>
      </c>
      <c r="J40" s="26" t="s">
        <v>48</v>
      </c>
      <c r="K40" s="26" t="s">
        <v>49</v>
      </c>
      <c r="L40" s="26" t="s">
        <v>50</v>
      </c>
      <c r="M40" s="26" t="s">
        <v>51</v>
      </c>
      <c r="N40" s="46" t="s">
        <v>54</v>
      </c>
      <c r="O40" s="24"/>
      <c r="P40" s="22"/>
      <c r="Q40" s="8"/>
      <c r="U40" s="1">
        <v>3</v>
      </c>
    </row>
    <row r="41" spans="1:21" x14ac:dyDescent="0.2">
      <c r="U41" s="1">
        <v>4</v>
      </c>
    </row>
    <row r="42" spans="1:21" x14ac:dyDescent="0.2">
      <c r="U42" s="1">
        <v>5</v>
      </c>
    </row>
    <row r="43" spans="1:21" x14ac:dyDescent="0.2">
      <c r="U43" s="1">
        <v>6</v>
      </c>
    </row>
    <row r="44" spans="1:21" x14ac:dyDescent="0.2">
      <c r="U44" s="1">
        <v>1</v>
      </c>
    </row>
    <row r="45" spans="1:21" x14ac:dyDescent="0.2">
      <c r="U45" s="1">
        <v>2</v>
      </c>
    </row>
    <row r="46" spans="1:21" x14ac:dyDescent="0.2">
      <c r="U46" s="1">
        <v>3</v>
      </c>
    </row>
    <row r="47" spans="1:21" x14ac:dyDescent="0.2">
      <c r="U47" s="1">
        <v>4</v>
      </c>
    </row>
    <row r="48" spans="1:21" x14ac:dyDescent="0.2">
      <c r="U48" s="1">
        <v>5</v>
      </c>
    </row>
    <row r="49" spans="21:21" x14ac:dyDescent="0.2">
      <c r="U49" s="1">
        <v>6</v>
      </c>
    </row>
  </sheetData>
  <sortState ref="A4:O39">
    <sortCondition ref="A4"/>
  </sortState>
  <dataConsolidate/>
  <mergeCells count="5">
    <mergeCell ref="A1:Q1"/>
    <mergeCell ref="Q12:Q15"/>
    <mergeCell ref="Q17:Q18"/>
    <mergeCell ref="C2:H2"/>
    <mergeCell ref="I2:N2"/>
  </mergeCells>
  <phoneticPr fontId="0" type="noConversion"/>
  <dataValidations count="1">
    <dataValidation type="list" allowBlank="1" showInputMessage="1" showErrorMessage="1" sqref="C4:N39">
      <formula1>ListeDispo</formula1>
    </dataValidation>
  </dataValidations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activeCell="B30" sqref="B30"/>
    </sheetView>
  </sheetViews>
  <sheetFormatPr baseColWidth="10" defaultRowHeight="12.75" x14ac:dyDescent="0.2"/>
  <sheetData>
    <row r="1" spans="1:6" x14ac:dyDescent="0.2">
      <c r="A1">
        <v>2</v>
      </c>
      <c r="B1">
        <v>2</v>
      </c>
      <c r="C1">
        <v>3</v>
      </c>
      <c r="D1">
        <v>4</v>
      </c>
      <c r="E1">
        <v>5</v>
      </c>
      <c r="F1">
        <v>6</v>
      </c>
    </row>
    <row r="2" spans="1:6" x14ac:dyDescent="0.2">
      <c r="A2">
        <v>2</v>
      </c>
      <c r="B2">
        <v>3</v>
      </c>
      <c r="C2">
        <v>4</v>
      </c>
      <c r="D2">
        <v>5</v>
      </c>
      <c r="E2">
        <v>6</v>
      </c>
    </row>
    <row r="3" spans="1:6" x14ac:dyDescent="0.2">
      <c r="A3">
        <v>3</v>
      </c>
      <c r="B3">
        <v>4</v>
      </c>
      <c r="C3">
        <v>5</v>
      </c>
      <c r="D3">
        <v>6</v>
      </c>
    </row>
    <row r="4" spans="1:6" x14ac:dyDescent="0.2">
      <c r="A4">
        <v>4</v>
      </c>
      <c r="B4">
        <v>5</v>
      </c>
      <c r="C4">
        <v>6</v>
      </c>
    </row>
    <row r="5" spans="1:6" x14ac:dyDescent="0.2">
      <c r="A5">
        <v>5</v>
      </c>
      <c r="B5">
        <v>6</v>
      </c>
    </row>
    <row r="6" spans="1:6" x14ac:dyDescent="0.2">
      <c r="A6">
        <v>6</v>
      </c>
    </row>
  </sheetData>
  <phoneticPr fontId="0" type="noConversion"/>
  <dataValidations count="1">
    <dataValidation type="list" allowBlank="1" showInputMessage="1" showErrorMessage="1" sqref="A1:A6">
      <formula1>"1,2"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Semaine 1</vt:lpstr>
      <vt:lpstr>Feuil2</vt:lpstr>
      <vt:lpstr>Feuil3</vt:lpstr>
      <vt:lpstr>Liste</vt:lpstr>
      <vt:lpstr>ListeDispo</vt:lpstr>
    </vt:vector>
  </TitlesOfParts>
  <Company>Grenoble Ecole de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Etudiant</cp:lastModifiedBy>
  <cp:lastPrinted>2007-04-03T12:42:46Z</cp:lastPrinted>
  <dcterms:created xsi:type="dcterms:W3CDTF">2007-04-02T17:44:44Z</dcterms:created>
  <dcterms:modified xsi:type="dcterms:W3CDTF">2011-06-08T06:16:06Z</dcterms:modified>
</cp:coreProperties>
</file>