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90" windowWidth="18675" windowHeight="8205"/>
  </bookViews>
  <sheets>
    <sheet name="Report Seg1" sheetId="1" r:id="rId1"/>
  </sheets>
  <calcPr calcId="125725"/>
</workbook>
</file>

<file path=xl/calcChain.xml><?xml version="1.0" encoding="utf-8"?>
<calcChain xmlns="http://schemas.openxmlformats.org/spreadsheetml/2006/main">
  <c r="I12" i="1"/>
  <c r="G12"/>
  <c r="H12"/>
  <c r="F12"/>
  <c r="E12"/>
  <c r="I17"/>
  <c r="G17"/>
  <c r="H17"/>
  <c r="E17"/>
  <c r="F17"/>
  <c r="F11"/>
  <c r="H11"/>
  <c r="I11"/>
  <c r="E11"/>
  <c r="G11"/>
  <c r="G14"/>
  <c r="I14"/>
  <c r="H14"/>
  <c r="E14"/>
  <c r="F14"/>
  <c r="F15"/>
  <c r="H15"/>
  <c r="I15"/>
  <c r="E15"/>
  <c r="G15"/>
  <c r="F16"/>
  <c r="G16"/>
  <c r="I16"/>
  <c r="H16"/>
  <c r="E16"/>
  <c r="G10"/>
  <c r="I10"/>
  <c r="H10"/>
  <c r="E10"/>
  <c r="F10"/>
  <c r="F9"/>
  <c r="G9"/>
  <c r="H9"/>
  <c r="E9"/>
  <c r="I9"/>
  <c r="H8"/>
  <c r="F8"/>
  <c r="I8"/>
  <c r="E8"/>
  <c r="G8"/>
  <c r="F13"/>
  <c r="H13"/>
  <c r="G13"/>
  <c r="E13"/>
  <c r="I13"/>
</calcChain>
</file>

<file path=xl/sharedStrings.xml><?xml version="1.0" encoding="utf-8"?>
<sst xmlns="http://schemas.openxmlformats.org/spreadsheetml/2006/main" count="10" uniqueCount="10">
  <si>
    <t>Q10_10</t>
  </si>
  <si>
    <t>Q10_9</t>
  </si>
  <si>
    <t>Q10_8</t>
  </si>
  <si>
    <t>Q10_7</t>
  </si>
  <si>
    <t>Q10_6</t>
  </si>
  <si>
    <t>Q10_5</t>
  </si>
  <si>
    <t>Q10_4</t>
  </si>
  <si>
    <t>Q10_3</t>
  </si>
  <si>
    <t>Q10_2</t>
  </si>
  <si>
    <t>Q10_1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</si>
</sst>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" fontId="0" fillId="2" borderId="0" xfId="0" applyNumberFormat="1" applyFill="1"/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645582</xdr:colOff>
      <xdr:row>19</xdr:row>
      <xdr:rowOff>84667</xdr:rowOff>
    </xdr:from>
    <xdr:to>
      <xdr:col>10</xdr:col>
      <xdr:colOff>730249</xdr:colOff>
      <xdr:row>23</xdr:row>
      <xdr:rowOff>10584</xdr:rowOff>
    </xdr:to>
    <xdr:sp macro="" textlink="">
      <xdr:nvSpPr>
        <xdr:cNvPr id="3" name="ZoneTexte 2"/>
        <xdr:cNvSpPr txBox="1"/>
      </xdr:nvSpPr>
      <xdr:spPr>
        <a:xfrm>
          <a:off x="1767415" y="2730500"/>
          <a:ext cx="6180667" cy="6879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souhaite transposer</a:t>
          </a:r>
          <a:r>
            <a:rPr lang="fr-FR" sz="1100" baseline="0"/>
            <a:t> le tableau ci-dessus dans la colonne B pour chaque question correspondante (la première ligne de chaque question reste vide)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howOutlineSymbols="0"/>
  </sheetPr>
  <dimension ref="A2:I69"/>
  <sheetViews>
    <sheetView tabSelected="1" showOutlineSymbols="0" zoomScale="90" zoomScaleNormal="90" workbookViewId="0">
      <selection activeCell="Q16" sqref="Q16"/>
    </sheetView>
  </sheetViews>
  <sheetFormatPr baseColWidth="10" defaultRowHeight="15" outlineLevelRow="1"/>
  <cols>
    <col min="1" max="1" width="7.28515625" style="1" customWidth="1"/>
    <col min="2" max="2" width="9.5703125" style="2" bestFit="1" customWidth="1"/>
  </cols>
  <sheetData>
    <row r="2" spans="2:9" ht="50.25" customHeight="1"/>
    <row r="3" spans="2:9" ht="36" hidden="1" customHeight="1" outlineLevel="1">
      <c r="B3"/>
    </row>
    <row r="4" spans="2:9" ht="35.25" hidden="1" customHeight="1" outlineLevel="1">
      <c r="B4"/>
    </row>
    <row r="5" spans="2:9" ht="28.5" hidden="1" customHeight="1" outlineLevel="1">
      <c r="B5"/>
    </row>
    <row r="6" spans="2:9" ht="30.75" hidden="1" customHeight="1" outlineLevel="1">
      <c r="B6"/>
    </row>
    <row r="7" spans="2:9" ht="16.5" customHeight="1" outlineLevel="1">
      <c r="B7"/>
      <c r="E7" s="1">
        <v>1</v>
      </c>
      <c r="F7" s="1">
        <v>2</v>
      </c>
      <c r="G7" s="1">
        <v>3</v>
      </c>
      <c r="H7" s="1">
        <v>4</v>
      </c>
      <c r="I7" s="1">
        <v>5</v>
      </c>
    </row>
    <row r="8" spans="2:9" collapsed="1">
      <c r="D8" s="3" t="s">
        <v>9</v>
      </c>
      <c r="E8">
        <f t="shared" ref="E8:I17" ca="1" si="0">COUNTIF($B8:$BK8,E$1)</f>
        <v>13</v>
      </c>
      <c r="F8">
        <f t="shared" ca="1" si="0"/>
        <v>9</v>
      </c>
      <c r="G8">
        <f t="shared" ca="1" si="0"/>
        <v>6</v>
      </c>
      <c r="H8">
        <f t="shared" ca="1" si="0"/>
        <v>3</v>
      </c>
      <c r="I8">
        <f t="shared" ca="1" si="0"/>
        <v>2</v>
      </c>
    </row>
    <row r="9" spans="2:9" outlineLevel="1">
      <c r="D9" s="3" t="s">
        <v>8</v>
      </c>
      <c r="E9">
        <f t="shared" ca="1" si="0"/>
        <v>8</v>
      </c>
      <c r="F9">
        <f t="shared" ca="1" si="0"/>
        <v>5</v>
      </c>
      <c r="G9">
        <f t="shared" ca="1" si="0"/>
        <v>4</v>
      </c>
      <c r="H9">
        <f t="shared" ca="1" si="0"/>
        <v>2</v>
      </c>
      <c r="I9">
        <f t="shared" ca="1" si="0"/>
        <v>3</v>
      </c>
    </row>
    <row r="10" spans="2:9" outlineLevel="1">
      <c r="D10" s="3" t="s">
        <v>7</v>
      </c>
      <c r="E10">
        <f t="shared" ca="1" si="0"/>
        <v>1</v>
      </c>
      <c r="F10">
        <f t="shared" ca="1" si="0"/>
        <v>7</v>
      </c>
      <c r="G10">
        <f t="shared" ca="1" si="0"/>
        <v>8</v>
      </c>
      <c r="H10">
        <f t="shared" ca="1" si="0"/>
        <v>5</v>
      </c>
      <c r="I10">
        <f t="shared" ca="1" si="0"/>
        <v>3</v>
      </c>
    </row>
    <row r="11" spans="2:9" outlineLevel="1">
      <c r="D11" s="3" t="s">
        <v>6</v>
      </c>
      <c r="E11">
        <f t="shared" ca="1" si="0"/>
        <v>10</v>
      </c>
      <c r="F11">
        <f t="shared" ca="1" si="0"/>
        <v>8</v>
      </c>
      <c r="G11">
        <f t="shared" ca="1" si="0"/>
        <v>7</v>
      </c>
      <c r="H11">
        <f t="shared" ca="1" si="0"/>
        <v>3</v>
      </c>
      <c r="I11">
        <f t="shared" ca="1" si="0"/>
        <v>3</v>
      </c>
    </row>
    <row r="12" spans="2:9" outlineLevel="1">
      <c r="D12" s="3" t="s">
        <v>5</v>
      </c>
      <c r="E12">
        <f t="shared" ca="1" si="0"/>
        <v>5</v>
      </c>
      <c r="F12">
        <f t="shared" ca="1" si="0"/>
        <v>9</v>
      </c>
      <c r="G12">
        <f t="shared" ca="1" si="0"/>
        <v>5</v>
      </c>
      <c r="H12">
        <f t="shared" ca="1" si="0"/>
        <v>5</v>
      </c>
      <c r="I12">
        <f t="shared" ca="1" si="0"/>
        <v>2</v>
      </c>
    </row>
    <row r="13" spans="2:9" ht="14.25" customHeight="1" outlineLevel="1">
      <c r="D13" s="3" t="s">
        <v>4</v>
      </c>
      <c r="E13">
        <f t="shared" ca="1" si="0"/>
        <v>3</v>
      </c>
      <c r="F13">
        <f t="shared" ca="1" si="0"/>
        <v>7</v>
      </c>
      <c r="G13">
        <f t="shared" ca="1" si="0"/>
        <v>8</v>
      </c>
      <c r="H13">
        <f t="shared" ca="1" si="0"/>
        <v>2</v>
      </c>
      <c r="I13">
        <f t="shared" ca="1" si="0"/>
        <v>0</v>
      </c>
    </row>
    <row r="14" spans="2:9">
      <c r="D14" s="3" t="s">
        <v>3</v>
      </c>
      <c r="E14">
        <f t="shared" ca="1" si="0"/>
        <v>2</v>
      </c>
      <c r="F14">
        <f t="shared" ca="1" si="0"/>
        <v>2</v>
      </c>
      <c r="G14">
        <f t="shared" ca="1" si="0"/>
        <v>4</v>
      </c>
      <c r="H14">
        <f t="shared" ca="1" si="0"/>
        <v>5</v>
      </c>
      <c r="I14">
        <f t="shared" ca="1" si="0"/>
        <v>4</v>
      </c>
    </row>
    <row r="15" spans="2:9" outlineLevel="1">
      <c r="D15" s="3" t="s">
        <v>2</v>
      </c>
      <c r="E15">
        <f t="shared" ca="1" si="0"/>
        <v>12</v>
      </c>
      <c r="F15">
        <f t="shared" ca="1" si="0"/>
        <v>4</v>
      </c>
      <c r="G15">
        <f t="shared" ca="1" si="0"/>
        <v>9</v>
      </c>
      <c r="H15">
        <f t="shared" ca="1" si="0"/>
        <v>6</v>
      </c>
      <c r="I15">
        <f t="shared" ca="1" si="0"/>
        <v>6</v>
      </c>
    </row>
    <row r="16" spans="2:9" outlineLevel="1">
      <c r="D16" s="3" t="s">
        <v>1</v>
      </c>
      <c r="E16">
        <f t="shared" ca="1" si="0"/>
        <v>1</v>
      </c>
      <c r="F16">
        <f t="shared" ca="1" si="0"/>
        <v>3</v>
      </c>
      <c r="G16">
        <f t="shared" ca="1" si="0"/>
        <v>2</v>
      </c>
      <c r="H16">
        <f t="shared" ca="1" si="0"/>
        <v>1</v>
      </c>
      <c r="I16">
        <f t="shared" ca="1" si="0"/>
        <v>7</v>
      </c>
    </row>
    <row r="17" spans="4:9" outlineLevel="1">
      <c r="D17" s="3" t="s">
        <v>0</v>
      </c>
      <c r="E17">
        <f t="shared" ca="1" si="0"/>
        <v>2</v>
      </c>
      <c r="F17">
        <f t="shared" ca="1" si="0"/>
        <v>1</v>
      </c>
      <c r="G17">
        <f t="shared" ca="1" si="0"/>
        <v>2</v>
      </c>
      <c r="H17">
        <f t="shared" ca="1" si="0"/>
        <v>0</v>
      </c>
      <c r="I17">
        <f t="shared" ca="1" si="0"/>
        <v>1</v>
      </c>
    </row>
    <row r="18" spans="4:9" outlineLevel="1">
      <c r="D18" s="3"/>
    </row>
    <row r="19" spans="4:9" ht="14.25" customHeight="1" outlineLevel="1">
      <c r="D19" s="3"/>
    </row>
    <row r="20" spans="4:9">
      <c r="D20" s="3"/>
    </row>
    <row r="21" spans="4:9" outlineLevel="1">
      <c r="D21" s="3"/>
    </row>
    <row r="22" spans="4:9" outlineLevel="1">
      <c r="D22" s="3"/>
    </row>
    <row r="23" spans="4:9" outlineLevel="1"/>
    <row r="24" spans="4:9" outlineLevel="1"/>
    <row r="25" spans="4:9" ht="14.25" customHeight="1" outlineLevel="1"/>
    <row r="27" spans="4:9" outlineLevel="1"/>
    <row r="28" spans="4:9" outlineLevel="1"/>
    <row r="29" spans="4:9" outlineLevel="1"/>
    <row r="30" spans="4:9" outlineLevel="1"/>
    <row r="31" spans="4:9" ht="14.25" customHeight="1" outlineLevel="1"/>
    <row r="33" outlineLevel="1"/>
    <row r="34" outlineLevel="1"/>
    <row r="35" outlineLevel="1"/>
    <row r="36" outlineLevel="1"/>
    <row r="37" ht="14.25" customHeight="1" outlineLevel="1"/>
    <row r="39" outlineLevel="1"/>
    <row r="40" outlineLevel="1"/>
    <row r="41" outlineLevel="1"/>
    <row r="42" outlineLevel="1"/>
    <row r="43" ht="14.25" customHeight="1" outlineLevel="1"/>
    <row r="45" outlineLevel="1"/>
    <row r="46" outlineLevel="1"/>
    <row r="47" outlineLevel="1"/>
    <row r="48" outlineLevel="1"/>
    <row r="49" ht="14.25" customHeight="1" outlineLevel="1"/>
    <row r="51" outlineLevel="1"/>
    <row r="52" outlineLevel="1"/>
    <row r="53" outlineLevel="1"/>
    <row r="54" outlineLevel="1"/>
    <row r="55" ht="14.25" customHeight="1" outlineLevel="1"/>
    <row r="56" ht="14.25" customHeight="1"/>
    <row r="57" ht="14.25" customHeight="1" outlineLevel="1"/>
    <row r="58" ht="14.25" customHeight="1" outlineLevel="1"/>
    <row r="59" ht="14.25" customHeight="1" outlineLevel="1"/>
    <row r="60" ht="14.25" customHeight="1" outlineLevel="1"/>
    <row r="61" ht="14.25" customHeight="1" outlineLevel="1"/>
    <row r="62" ht="14.25" customHeight="1" outlineLevel="1"/>
    <row r="63" ht="14.25" customHeight="1" outlineLevel="1"/>
    <row r="64" ht="14.25" customHeight="1" outlineLevel="1"/>
    <row r="65" ht="14.25" customHeight="1" outlineLevel="1"/>
    <row r="66" ht="14.25" customHeight="1" outlineLevel="1"/>
    <row r="67" ht="14.25" customHeight="1" outlineLevel="1"/>
    <row r="68" ht="14.25" customHeight="1"/>
    <row r="69" ht="14.25" customHeight="1"/>
  </sheetData>
  <pageMargins left="0.7" right="0.7" top="0.75" bottom="0.75" header="0.3" footer="0.3"/>
  <drawing r:id="rId1"/>
  <legacyDrawing r:id="rId2"/>
  <controls>
    <control shapeId="1059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Report Seg1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Mes-Documents</dc:creator>
  <cp:lastModifiedBy>Paritec</cp:lastModifiedBy>
  <dcterms:created xsi:type="dcterms:W3CDTF">2012-10-23T03:21:30Z</dcterms:created>
  <dcterms:modified xsi:type="dcterms:W3CDTF">2012-10-23T05:10:45Z</dcterms:modified>
</cp:coreProperties>
</file>