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195"/>
  </bookViews>
  <sheets>
    <sheet name="Feuil1" sheetId="1" r:id="rId1"/>
  </sheets>
  <definedNames>
    <definedName name="Période_en_cours">Feuil1!$A$2</definedName>
    <definedName name="Période_précédente">Feuil1!$A$1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<sst xmlns="http://schemas.openxmlformats.org/spreadsheetml/2006/main" count="163" uniqueCount="96">
  <si>
    <t>2019.01</t>
  </si>
  <si>
    <t>2019.02</t>
  </si>
  <si>
    <t>2019.03</t>
  </si>
  <si>
    <t>2019.04</t>
  </si>
  <si>
    <t>2019.05</t>
  </si>
  <si>
    <t>2019.06</t>
  </si>
  <si>
    <t>2019.07</t>
  </si>
  <si>
    <t>2019.08</t>
  </si>
  <si>
    <t>2019.09</t>
  </si>
  <si>
    <t>2019.10</t>
  </si>
  <si>
    <t>2019.11</t>
  </si>
  <si>
    <t>2019.12</t>
  </si>
  <si>
    <t>Variation N vs N-1</t>
  </si>
  <si>
    <t>Revenus</t>
  </si>
  <si>
    <t>Coûts</t>
  </si>
  <si>
    <t>Marge</t>
  </si>
  <si>
    <t>Risques</t>
  </si>
  <si>
    <t>Opportunités</t>
  </si>
  <si>
    <t>Exposition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</si>
  <si>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</si>
  <si>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</si>
  <si>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</si>
  <si>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</si>
  <si>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</si>
  <si>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</si>
  <si>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</si>
  <si>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</si>
  <si>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</si>
  <si>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</si>
  <si>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</si>
  <si>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</si>
  <si>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</si>
  <si>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</si>
  <si>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</si>
  <si>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</si>
  <si>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</si>
  <si>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</si>
  <si>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</si>
  <si>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</si>
  <si>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</si>
  <si>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</si>
  <si>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</si>
  <si>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</si>
  <si>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</si>
  <si>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</si>
  <si>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</si>
  <si>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</si>
  <si>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</si>
  <si>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</si>
  <si>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</si>
  <si>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</si>
  <si>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</si>
  <si>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</si>
  <si>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</si>
  <si>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</si>
  <si>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</si>
  <si>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</si>
  <si>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</si>
  <si>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</si>
  <si>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</si>
  <si>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</si>
  <si>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</si>
  <si>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</si>
  <si>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</si>
  <si>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</si>
  <si>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</si>
  <si>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</si>
  <si>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</si>
  <si>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</si>
  <si>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</si>
  <si>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</si>
  <si>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</si>
  <si>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</si>
  <si>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</si>
  <si>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</si>
  <si>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</si>
  <si>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</si>
  <si>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</si>
  <si>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</si>
  <si>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</si>
  <si>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</si>
  <si>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</si>
  <si>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</si>
  <si>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</si>
  <si>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</si>
  <si>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</si>
  <si>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</si>
  <si>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</si>
  <si>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Total zone géographique 1</t>
  </si>
  <si>
    <t>Total zone géographique 2</t>
  </si>
  <si>
    <t>Total zone géographique 3</t>
  </si>
  <si>
    <t>Total zone géographique 4</t>
  </si>
  <si>
    <t>Total zone géographique 5</t>
  </si>
  <si>
    <t>Total général</t>
  </si>
  <si>
    <t>Période précédente</t>
  </si>
  <si>
    <t>Période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</si>
</sst>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quotePrefix="1" applyFill="1" applyAlignment="1">
      <alignment horizontal="center" vertical="center"/>
    </xf>
    <xf numFmtId="0" fontId="0" fillId="4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6</xdr:col>
          <xdr:colOff>533400</xdr:colOff>
          <xdr:row>2</xdr:row>
          <xdr:rowOff>123825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G97"/>
  <sheetViews>
    <sheetView showGridLines="0" tabSelected="1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J15" sqref="J15"/>
    </sheetView>
  </sheetViews>
  <sheetFormatPr baseColWidth="10" defaultColWidth="17.7109375" defaultRowHeight="15" x14ac:dyDescent="0.25"/>
  <cols>
    <col min="2" max="2" width="24.5703125" bestFit="1" customWidth="1"/>
  </cols>
  <sheetData>
    <row r="1" spans="1:85" x14ac:dyDescent="0.25">
      <c r="A1" t="s">
        <v>5</v>
      </c>
      <c r="B1" t="s">
        <v>94</v>
      </c>
    </row>
    <row r="2" spans="1:85" x14ac:dyDescent="0.25">
      <c r="A2" t="s">
        <v>6</v>
      </c>
      <c r="B2" t="s">
        <v>95</v>
      </c>
    </row>
    <row r="5" spans="1:85" x14ac:dyDescent="0.25">
      <c r="C5" s="7" t="s">
        <v>13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Q5" s="7" t="s">
        <v>14</v>
      </c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E5" s="7" t="s">
        <v>15</v>
      </c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S5" s="7" t="s">
        <v>16</v>
      </c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G5" s="7" t="s">
        <v>17</v>
      </c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U5" s="7" t="s">
        <v>18</v>
      </c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</row>
    <row r="6" spans="1:85" s="1" customFormat="1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4" t="s">
        <v>5</v>
      </c>
      <c r="I6" s="5" t="s">
        <v>6</v>
      </c>
      <c r="J6" s="4" t="s">
        <v>7</v>
      </c>
      <c r="K6" s="4" t="s">
        <v>8</v>
      </c>
      <c r="L6" s="1" t="s">
        <v>9</v>
      </c>
      <c r="M6" s="1" t="s">
        <v>10</v>
      </c>
      <c r="N6" s="1" t="s">
        <v>11</v>
      </c>
      <c r="O6" s="1" t="s">
        <v>12</v>
      </c>
      <c r="Q6" s="1" t="s">
        <v>0</v>
      </c>
      <c r="R6" s="1" t="s">
        <v>1</v>
      </c>
      <c r="S6" s="1" t="s">
        <v>2</v>
      </c>
      <c r="T6" s="1" t="s">
        <v>3</v>
      </c>
      <c r="U6" s="1" t="s">
        <v>4</v>
      </c>
      <c r="V6" s="4" t="s">
        <v>5</v>
      </c>
      <c r="W6" s="5" t="s">
        <v>6</v>
      </c>
      <c r="X6" s="1" t="s">
        <v>7</v>
      </c>
      <c r="Y6" s="1" t="s">
        <v>8</v>
      </c>
      <c r="Z6" s="1" t="s">
        <v>9</v>
      </c>
      <c r="AA6" s="1" t="s">
        <v>10</v>
      </c>
      <c r="AB6" s="1" t="s">
        <v>11</v>
      </c>
      <c r="AC6" s="1" t="s">
        <v>12</v>
      </c>
      <c r="AE6" s="1" t="s">
        <v>0</v>
      </c>
      <c r="AF6" s="1" t="s">
        <v>1</v>
      </c>
      <c r="AG6" s="1" t="s">
        <v>2</v>
      </c>
      <c r="AH6" s="1" t="s">
        <v>3</v>
      </c>
      <c r="AI6" s="1" t="s">
        <v>4</v>
      </c>
      <c r="AJ6" s="4" t="s">
        <v>5</v>
      </c>
      <c r="AK6" s="5" t="s">
        <v>6</v>
      </c>
      <c r="AL6" s="1" t="s">
        <v>7</v>
      </c>
      <c r="AM6" s="1" t="s">
        <v>8</v>
      </c>
      <c r="AN6" s="1" t="s">
        <v>9</v>
      </c>
      <c r="AO6" s="1" t="s">
        <v>10</v>
      </c>
      <c r="AP6" s="1" t="s">
        <v>11</v>
      </c>
      <c r="AQ6" s="1" t="s">
        <v>12</v>
      </c>
      <c r="AS6" s="1" t="s">
        <v>0</v>
      </c>
      <c r="AT6" s="1" t="s">
        <v>1</v>
      </c>
      <c r="AU6" s="1" t="s">
        <v>2</v>
      </c>
      <c r="AV6" s="1" t="s">
        <v>3</v>
      </c>
      <c r="AW6" s="1" t="s">
        <v>4</v>
      </c>
      <c r="AX6" s="4" t="s">
        <v>5</v>
      </c>
      <c r="AY6" s="5" t="s">
        <v>6</v>
      </c>
      <c r="AZ6" s="1" t="s">
        <v>7</v>
      </c>
      <c r="BA6" s="1" t="s">
        <v>8</v>
      </c>
      <c r="BB6" s="1" t="s">
        <v>9</v>
      </c>
      <c r="BC6" s="1" t="s">
        <v>10</v>
      </c>
      <c r="BD6" s="1" t="s">
        <v>11</v>
      </c>
      <c r="BE6" s="1" t="s">
        <v>12</v>
      </c>
      <c r="BG6" s="1" t="s">
        <v>0</v>
      </c>
      <c r="BH6" s="1" t="s">
        <v>1</v>
      </c>
      <c r="BI6" s="1" t="s">
        <v>2</v>
      </c>
      <c r="BJ6" s="1" t="s">
        <v>3</v>
      </c>
      <c r="BK6" s="1" t="s">
        <v>4</v>
      </c>
      <c r="BL6" s="4" t="s">
        <v>5</v>
      </c>
      <c r="BM6" s="5" t="s">
        <v>6</v>
      </c>
      <c r="BN6" s="1" t="s">
        <v>7</v>
      </c>
      <c r="BO6" s="1" t="s">
        <v>8</v>
      </c>
      <c r="BP6" s="1" t="s">
        <v>9</v>
      </c>
      <c r="BQ6" s="1" t="s">
        <v>10</v>
      </c>
      <c r="BR6" s="1" t="s">
        <v>11</v>
      </c>
      <c r="BS6" s="1" t="s">
        <v>12</v>
      </c>
      <c r="BU6" s="1" t="s">
        <v>0</v>
      </c>
      <c r="BV6" s="1" t="s">
        <v>1</v>
      </c>
      <c r="BW6" s="1" t="s">
        <v>2</v>
      </c>
      <c r="BX6" s="1" t="s">
        <v>3</v>
      </c>
      <c r="BY6" s="1" t="s">
        <v>4</v>
      </c>
      <c r="BZ6" s="4" t="s">
        <v>5</v>
      </c>
      <c r="CA6" s="5" t="s">
        <v>6</v>
      </c>
      <c r="CB6" s="1" t="s">
        <v>7</v>
      </c>
      <c r="CC6" s="1" t="s">
        <v>8</v>
      </c>
      <c r="CD6" s="1" t="s">
        <v>9</v>
      </c>
      <c r="CE6" s="1" t="s">
        <v>10</v>
      </c>
      <c r="CF6" s="1" t="s">
        <v>11</v>
      </c>
      <c r="CG6" s="1" t="s">
        <v>12</v>
      </c>
    </row>
    <row r="7" spans="1:85" x14ac:dyDescent="0.25">
      <c r="B7" t="s">
        <v>19</v>
      </c>
      <c r="H7" s="3">
        <f xml:space="preserve"> C7+C8</f>
        <v>0</v>
      </c>
      <c r="I7" s="6"/>
      <c r="J7" s="6"/>
      <c r="K7" s="6"/>
      <c r="V7" s="3"/>
      <c r="W7" s="6"/>
      <c r="AJ7" s="3"/>
      <c r="AK7" s="6"/>
      <c r="AX7" s="3"/>
      <c r="AY7" s="6"/>
      <c r="BL7" s="3"/>
      <c r="BM7" s="6"/>
      <c r="BZ7" s="3"/>
      <c r="CA7" s="6"/>
      <c r="CB7" s="6"/>
    </row>
    <row r="8" spans="1:85" x14ac:dyDescent="0.25">
      <c r="B8" t="s">
        <v>20</v>
      </c>
      <c r="H8" s="3">
        <v>452</v>
      </c>
      <c r="I8" s="6"/>
      <c r="J8" s="6"/>
      <c r="K8" s="6"/>
      <c r="V8" s="3"/>
      <c r="W8" s="6"/>
      <c r="AJ8" s="3"/>
      <c r="AK8" s="6"/>
      <c r="AX8" s="3"/>
      <c r="AY8" s="6"/>
      <c r="BL8" s="3"/>
      <c r="BM8" s="6"/>
      <c r="BZ8" s="3"/>
      <c r="CA8" s="6"/>
      <c r="CB8" s="6"/>
    </row>
    <row r="9" spans="1:85" x14ac:dyDescent="0.25">
      <c r="B9" t="s">
        <v>21</v>
      </c>
      <c r="H9" s="3">
        <v>452</v>
      </c>
      <c r="I9" s="6"/>
      <c r="J9" s="6"/>
      <c r="K9" s="6"/>
      <c r="V9" s="3"/>
      <c r="W9" s="6"/>
      <c r="AJ9" s="3"/>
      <c r="AK9" s="6"/>
      <c r="AX9" s="3"/>
      <c r="AY9" s="6"/>
      <c r="BL9" s="3"/>
      <c r="BM9" s="6"/>
      <c r="BZ9" s="3"/>
      <c r="CA9" s="6"/>
      <c r="CB9" s="6"/>
    </row>
    <row r="10" spans="1:85" x14ac:dyDescent="0.25">
      <c r="B10" s="2" t="s">
        <v>88</v>
      </c>
      <c r="H10" s="3">
        <v>452</v>
      </c>
      <c r="I10" s="6"/>
      <c r="J10" s="6"/>
      <c r="K10" s="6"/>
      <c r="V10" s="3"/>
      <c r="W10" s="6"/>
      <c r="AJ10" s="3"/>
      <c r="AK10" s="6"/>
      <c r="AX10" s="3"/>
      <c r="AY10" s="6"/>
      <c r="BL10" s="3"/>
      <c r="BM10" s="6"/>
      <c r="BZ10" s="3"/>
      <c r="CA10" s="6"/>
      <c r="CB10" s="6"/>
    </row>
    <row r="11" spans="1:85" x14ac:dyDescent="0.25">
      <c r="H11" s="3">
        <v>452</v>
      </c>
      <c r="I11" s="6"/>
      <c r="J11" s="6"/>
      <c r="K11" s="6"/>
      <c r="V11" s="3"/>
      <c r="W11" s="6"/>
      <c r="AJ11" s="3"/>
      <c r="AK11" s="6"/>
      <c r="AX11" s="3"/>
      <c r="AY11" s="6"/>
      <c r="BL11" s="3"/>
      <c r="BM11" s="6"/>
      <c r="BZ11" s="3"/>
      <c r="CA11" s="6"/>
      <c r="CB11" s="6"/>
    </row>
    <row r="12" spans="1:85" x14ac:dyDescent="0.25">
      <c r="B12" t="s">
        <v>22</v>
      </c>
      <c r="H12" s="3">
        <v>452</v>
      </c>
      <c r="I12" s="6"/>
      <c r="J12" s="6"/>
      <c r="K12" s="6"/>
      <c r="V12" s="3"/>
      <c r="W12" s="6"/>
      <c r="AJ12" s="3"/>
      <c r="AK12" s="6"/>
      <c r="AX12" s="3"/>
      <c r="AY12" s="6"/>
      <c r="BL12" s="3"/>
      <c r="BM12" s="6"/>
      <c r="BZ12" s="3"/>
      <c r="CA12" s="6"/>
      <c r="CB12" s="6"/>
    </row>
    <row r="13" spans="1:85" x14ac:dyDescent="0.25">
      <c r="B13" t="s">
        <v>23</v>
      </c>
      <c r="H13" s="3">
        <v>452</v>
      </c>
      <c r="I13" s="6"/>
      <c r="J13" s="6"/>
      <c r="K13" s="6"/>
      <c r="V13" s="3"/>
      <c r="W13" s="6"/>
      <c r="AJ13" s="3"/>
      <c r="AK13" s="6"/>
      <c r="AX13" s="3"/>
      <c r="AY13" s="6"/>
      <c r="BL13" s="3"/>
      <c r="BM13" s="6"/>
      <c r="BZ13" s="3"/>
      <c r="CA13" s="6"/>
      <c r="CB13" s="6"/>
    </row>
    <row r="14" spans="1:85" x14ac:dyDescent="0.25">
      <c r="B14" t="s">
        <v>24</v>
      </c>
      <c r="H14" s="3">
        <v>452</v>
      </c>
      <c r="I14" s="6"/>
      <c r="J14" s="6"/>
      <c r="K14" s="6"/>
      <c r="V14" s="3"/>
      <c r="W14" s="6"/>
      <c r="AJ14" s="3"/>
      <c r="AK14" s="6"/>
      <c r="AX14" s="3"/>
      <c r="AY14" s="6"/>
      <c r="BL14" s="3"/>
      <c r="BM14" s="6"/>
      <c r="BZ14" s="3"/>
      <c r="CA14" s="6"/>
      <c r="CB14" s="6"/>
    </row>
    <row r="15" spans="1:85" x14ac:dyDescent="0.25">
      <c r="B15" t="s">
        <v>25</v>
      </c>
      <c r="H15" s="3">
        <v>452</v>
      </c>
      <c r="I15" s="6"/>
      <c r="J15" s="6"/>
      <c r="K15" s="6"/>
      <c r="V15" s="3"/>
      <c r="W15" s="6"/>
      <c r="AJ15" s="3"/>
      <c r="AK15" s="6"/>
      <c r="AX15" s="3"/>
      <c r="AY15" s="6"/>
      <c r="BL15" s="3"/>
      <c r="BM15" s="6"/>
      <c r="BZ15" s="3"/>
      <c r="CA15" s="6"/>
      <c r="CB15" s="6"/>
    </row>
    <row r="16" spans="1:85" x14ac:dyDescent="0.25">
      <c r="B16" t="s">
        <v>26</v>
      </c>
      <c r="H16" s="3">
        <v>452</v>
      </c>
      <c r="I16" s="6"/>
      <c r="J16" s="6"/>
      <c r="K16" s="6"/>
      <c r="V16" s="3"/>
      <c r="W16" s="6"/>
      <c r="AJ16" s="3"/>
      <c r="AK16" s="6"/>
      <c r="AX16" s="3"/>
      <c r="AY16" s="6"/>
      <c r="BL16" s="3"/>
      <c r="BM16" s="6"/>
      <c r="BZ16" s="3"/>
      <c r="CA16" s="6"/>
      <c r="CB16" s="6"/>
    </row>
    <row r="17" spans="2:80" x14ac:dyDescent="0.25">
      <c r="B17" t="s">
        <v>27</v>
      </c>
      <c r="H17" s="3">
        <v>452</v>
      </c>
      <c r="I17" s="6"/>
      <c r="J17" s="6"/>
      <c r="K17" s="6"/>
      <c r="V17" s="3"/>
      <c r="W17" s="6"/>
      <c r="AJ17" s="3"/>
      <c r="AK17" s="6"/>
      <c r="AX17" s="3"/>
      <c r="AY17" s="6"/>
      <c r="BL17" s="3"/>
      <c r="BM17" s="6"/>
      <c r="BZ17" s="3"/>
      <c r="CA17" s="6"/>
      <c r="CB17" s="6"/>
    </row>
    <row r="18" spans="2:80" x14ac:dyDescent="0.25">
      <c r="B18" t="s">
        <v>28</v>
      </c>
      <c r="H18" s="3">
        <v>452</v>
      </c>
      <c r="I18" s="6"/>
      <c r="J18" s="6"/>
      <c r="K18" s="6"/>
      <c r="V18" s="3"/>
      <c r="W18" s="6"/>
      <c r="AJ18" s="3"/>
      <c r="AK18" s="6"/>
      <c r="AX18" s="3"/>
      <c r="AY18" s="6"/>
      <c r="BL18" s="3"/>
      <c r="BM18" s="6"/>
      <c r="BZ18" s="3"/>
      <c r="CA18" s="6"/>
      <c r="CB18" s="6"/>
    </row>
    <row r="19" spans="2:80" x14ac:dyDescent="0.25">
      <c r="B19" s="2" t="s">
        <v>89</v>
      </c>
      <c r="H19" s="3">
        <v>452</v>
      </c>
      <c r="I19" s="6"/>
      <c r="J19" s="6"/>
      <c r="K19" s="6"/>
      <c r="V19" s="3"/>
      <c r="W19" s="6"/>
      <c r="AJ19" s="3"/>
      <c r="AK19" s="6"/>
      <c r="AX19" s="3"/>
      <c r="AY19" s="6"/>
      <c r="BL19" s="3"/>
      <c r="BM19" s="6"/>
      <c r="BZ19" s="3"/>
      <c r="CA19" s="6"/>
      <c r="CB19" s="6"/>
    </row>
    <row r="20" spans="2:80" x14ac:dyDescent="0.25">
      <c r="H20" s="3">
        <v>452</v>
      </c>
      <c r="I20" s="6"/>
      <c r="J20" s="6"/>
      <c r="K20" s="6"/>
      <c r="V20" s="3"/>
      <c r="W20" s="6"/>
      <c r="AJ20" s="3"/>
      <c r="AK20" s="6"/>
      <c r="AX20" s="3"/>
      <c r="AY20" s="6"/>
      <c r="BL20" s="3"/>
      <c r="BM20" s="6"/>
      <c r="BZ20" s="3"/>
      <c r="CA20" s="6"/>
      <c r="CB20" s="6"/>
    </row>
    <row r="21" spans="2:80" x14ac:dyDescent="0.25">
      <c r="B21" t="s">
        <v>29</v>
      </c>
      <c r="H21" s="3">
        <v>452</v>
      </c>
      <c r="I21" s="6"/>
      <c r="J21" s="6"/>
      <c r="K21" s="6"/>
      <c r="V21" s="3"/>
      <c r="W21" s="6"/>
      <c r="AJ21" s="3"/>
      <c r="AK21" s="6"/>
      <c r="AX21" s="3"/>
      <c r="AY21" s="6"/>
      <c r="BL21" s="3"/>
      <c r="BM21" s="6"/>
      <c r="BZ21" s="3"/>
      <c r="CA21" s="6"/>
      <c r="CB21" s="6"/>
    </row>
    <row r="22" spans="2:80" x14ac:dyDescent="0.25">
      <c r="B22" t="s">
        <v>30</v>
      </c>
      <c r="H22" s="3"/>
      <c r="I22" s="6"/>
      <c r="J22" s="6"/>
      <c r="K22" s="6"/>
      <c r="V22" s="3"/>
      <c r="W22" s="6"/>
      <c r="AJ22" s="3"/>
      <c r="AK22" s="6"/>
      <c r="AX22" s="3"/>
      <c r="AY22" s="6"/>
      <c r="BL22" s="3"/>
      <c r="BM22" s="6"/>
      <c r="BZ22" s="3"/>
      <c r="CA22" s="6"/>
      <c r="CB22" s="6"/>
    </row>
    <row r="23" spans="2:80" x14ac:dyDescent="0.25">
      <c r="B23" t="s">
        <v>31</v>
      </c>
      <c r="H23" s="3"/>
      <c r="I23" s="6"/>
      <c r="J23" s="6"/>
      <c r="K23" s="6"/>
      <c r="V23" s="3"/>
      <c r="W23" s="6"/>
      <c r="AJ23" s="3"/>
      <c r="AK23" s="6"/>
      <c r="AX23" s="3"/>
      <c r="AY23" s="6"/>
      <c r="BL23" s="3"/>
      <c r="BM23" s="6"/>
      <c r="BZ23" s="3"/>
      <c r="CA23" s="6"/>
      <c r="CB23" s="6"/>
    </row>
    <row r="24" spans="2:80" x14ac:dyDescent="0.25">
      <c r="B24" t="s">
        <v>32</v>
      </c>
      <c r="H24" s="3"/>
      <c r="I24" s="6"/>
      <c r="J24" s="6"/>
      <c r="K24" s="6"/>
      <c r="V24" s="3"/>
      <c r="W24" s="6"/>
      <c r="AJ24" s="3"/>
      <c r="AK24" s="6"/>
      <c r="AX24" s="3"/>
      <c r="AY24" s="6"/>
      <c r="BL24" s="3"/>
      <c r="BM24" s="6"/>
      <c r="BZ24" s="3"/>
      <c r="CA24" s="6"/>
      <c r="CB24" s="6"/>
    </row>
    <row r="25" spans="2:80" x14ac:dyDescent="0.25">
      <c r="B25" t="s">
        <v>33</v>
      </c>
      <c r="H25" s="3"/>
      <c r="I25" s="6"/>
      <c r="J25" s="6"/>
      <c r="K25" s="6"/>
      <c r="V25" s="3"/>
      <c r="W25" s="6"/>
      <c r="AJ25" s="3"/>
      <c r="AK25" s="6"/>
      <c r="AX25" s="3"/>
      <c r="AY25" s="6"/>
      <c r="BL25" s="3"/>
      <c r="BM25" s="6"/>
      <c r="BZ25" s="3"/>
      <c r="CA25" s="6"/>
      <c r="CB25" s="6"/>
    </row>
    <row r="26" spans="2:80" x14ac:dyDescent="0.25">
      <c r="B26" t="s">
        <v>34</v>
      </c>
      <c r="H26" s="3"/>
      <c r="I26" s="6"/>
      <c r="J26" s="6"/>
      <c r="K26" s="6"/>
      <c r="V26" s="3"/>
      <c r="W26" s="6"/>
      <c r="AJ26" s="3"/>
      <c r="AK26" s="6"/>
      <c r="AX26" s="3"/>
      <c r="AY26" s="6"/>
      <c r="BL26" s="3"/>
      <c r="BM26" s="6"/>
      <c r="BZ26" s="3"/>
      <c r="CA26" s="6"/>
      <c r="CB26" s="6"/>
    </row>
    <row r="27" spans="2:80" x14ac:dyDescent="0.25">
      <c r="B27" t="s">
        <v>35</v>
      </c>
      <c r="H27" s="3"/>
      <c r="I27" s="6"/>
      <c r="J27" s="6"/>
      <c r="K27" s="6"/>
      <c r="V27" s="3"/>
      <c r="W27" s="6"/>
      <c r="AJ27" s="3"/>
      <c r="AK27" s="6"/>
      <c r="AX27" s="3"/>
      <c r="AY27" s="6"/>
      <c r="BL27" s="3"/>
      <c r="BM27" s="6"/>
      <c r="BZ27" s="3"/>
      <c r="CA27" s="6"/>
      <c r="CB27" s="6"/>
    </row>
    <row r="28" spans="2:80" x14ac:dyDescent="0.25">
      <c r="B28" t="s">
        <v>36</v>
      </c>
      <c r="H28" s="3"/>
      <c r="I28" s="6"/>
      <c r="J28" s="6"/>
      <c r="K28" s="6"/>
      <c r="V28" s="3"/>
      <c r="W28" s="6"/>
      <c r="AJ28" s="3"/>
      <c r="AK28" s="6"/>
      <c r="AX28" s="3"/>
      <c r="AY28" s="6"/>
      <c r="BL28" s="3"/>
      <c r="BM28" s="6"/>
      <c r="BZ28" s="3"/>
      <c r="CA28" s="6"/>
      <c r="CB28" s="6"/>
    </row>
    <row r="29" spans="2:80" x14ac:dyDescent="0.25">
      <c r="B29" t="s">
        <v>37</v>
      </c>
      <c r="H29" s="3"/>
      <c r="I29" s="6"/>
      <c r="J29" s="6"/>
      <c r="K29" s="6"/>
      <c r="V29" s="3"/>
      <c r="W29" s="6"/>
      <c r="AJ29" s="3"/>
      <c r="AK29" s="6"/>
      <c r="AX29" s="3"/>
      <c r="AY29" s="6"/>
      <c r="BL29" s="3"/>
      <c r="BM29" s="6"/>
      <c r="BZ29" s="3"/>
      <c r="CA29" s="6"/>
      <c r="CB29" s="6"/>
    </row>
    <row r="30" spans="2:80" x14ac:dyDescent="0.25">
      <c r="B30" t="s">
        <v>38</v>
      </c>
      <c r="H30" s="3"/>
      <c r="I30" s="6"/>
      <c r="J30" s="6"/>
      <c r="K30" s="6"/>
      <c r="V30" s="3"/>
      <c r="W30" s="6"/>
      <c r="AJ30" s="3"/>
      <c r="AK30" s="6"/>
      <c r="AX30" s="3"/>
      <c r="AY30" s="6"/>
      <c r="BL30" s="3"/>
      <c r="BM30" s="6"/>
      <c r="BZ30" s="3"/>
      <c r="CA30" s="6"/>
      <c r="CB30" s="6"/>
    </row>
    <row r="31" spans="2:80" x14ac:dyDescent="0.25">
      <c r="B31" t="s">
        <v>39</v>
      </c>
      <c r="H31" s="3"/>
      <c r="I31" s="6"/>
      <c r="J31" s="6"/>
      <c r="K31" s="6"/>
      <c r="V31" s="3"/>
      <c r="W31" s="6"/>
      <c r="AJ31" s="3"/>
      <c r="AK31" s="6"/>
      <c r="AX31" s="3"/>
      <c r="AY31" s="6"/>
      <c r="BL31" s="3"/>
      <c r="BM31" s="6"/>
      <c r="BZ31" s="3"/>
      <c r="CA31" s="6"/>
      <c r="CB31" s="6"/>
    </row>
    <row r="32" spans="2:80" x14ac:dyDescent="0.25">
      <c r="B32" t="s">
        <v>40</v>
      </c>
      <c r="H32" s="3"/>
      <c r="I32" s="6"/>
      <c r="J32" s="6"/>
      <c r="K32" s="6"/>
      <c r="V32" s="3"/>
      <c r="W32" s="6"/>
      <c r="AJ32" s="3"/>
      <c r="AK32" s="6"/>
      <c r="AX32" s="3"/>
      <c r="AY32" s="6"/>
      <c r="BL32" s="3"/>
      <c r="BM32" s="6"/>
      <c r="BZ32" s="3"/>
      <c r="CA32" s="6"/>
      <c r="CB32" s="6"/>
    </row>
    <row r="33" spans="2:80" x14ac:dyDescent="0.25">
      <c r="B33" t="s">
        <v>41</v>
      </c>
      <c r="H33" s="3"/>
      <c r="I33" s="6"/>
      <c r="J33" s="6"/>
      <c r="K33" s="6"/>
      <c r="V33" s="3"/>
      <c r="W33" s="6"/>
      <c r="AJ33" s="3"/>
      <c r="AK33" s="6"/>
      <c r="AX33" s="3"/>
      <c r="AY33" s="6"/>
      <c r="BL33" s="3"/>
      <c r="BM33" s="6"/>
      <c r="BZ33" s="3"/>
      <c r="CA33" s="6"/>
      <c r="CB33" s="6"/>
    </row>
    <row r="34" spans="2:80" x14ac:dyDescent="0.25">
      <c r="B34" t="s">
        <v>42</v>
      </c>
      <c r="H34" s="3"/>
      <c r="I34" s="6"/>
      <c r="J34" s="6"/>
      <c r="K34" s="6"/>
      <c r="V34" s="3"/>
      <c r="W34" s="6"/>
      <c r="AJ34" s="3"/>
      <c r="AK34" s="6"/>
      <c r="AX34" s="3"/>
      <c r="AY34" s="6"/>
      <c r="BL34" s="3"/>
      <c r="BM34" s="6"/>
      <c r="BZ34" s="3"/>
      <c r="CA34" s="6"/>
      <c r="CB34" s="6"/>
    </row>
    <row r="35" spans="2:80" x14ac:dyDescent="0.25">
      <c r="B35" s="2" t="s">
        <v>90</v>
      </c>
      <c r="H35" s="3"/>
      <c r="I35" s="6"/>
      <c r="J35" s="6"/>
      <c r="K35" s="6"/>
      <c r="V35" s="3"/>
      <c r="W35" s="6"/>
      <c r="AJ35" s="3"/>
      <c r="AK35" s="6"/>
      <c r="AX35" s="3"/>
      <c r="AY35" s="6"/>
      <c r="BL35" s="3"/>
      <c r="BM35" s="6"/>
      <c r="BZ35" s="3"/>
      <c r="CA35" s="6"/>
      <c r="CB35" s="6"/>
    </row>
    <row r="36" spans="2:80" x14ac:dyDescent="0.25">
      <c r="H36" s="3"/>
      <c r="I36" s="6"/>
      <c r="J36" s="6"/>
      <c r="K36" s="6"/>
      <c r="V36" s="3"/>
      <c r="W36" s="6"/>
      <c r="AJ36" s="3"/>
      <c r="AK36" s="6"/>
      <c r="AX36" s="3"/>
      <c r="AY36" s="6"/>
      <c r="BL36" s="3"/>
      <c r="BM36" s="6"/>
      <c r="BZ36" s="3"/>
      <c r="CA36" s="6"/>
      <c r="CB36" s="6"/>
    </row>
    <row r="37" spans="2:80" x14ac:dyDescent="0.25">
      <c r="B37" t="s">
        <v>43</v>
      </c>
      <c r="H37" s="3"/>
      <c r="I37" s="6"/>
      <c r="J37" s="6"/>
      <c r="K37" s="6"/>
      <c r="V37" s="3"/>
      <c r="W37" s="6"/>
      <c r="AJ37" s="3"/>
      <c r="AK37" s="6"/>
      <c r="AX37" s="3"/>
      <c r="AY37" s="6"/>
      <c r="BL37" s="3"/>
      <c r="BM37" s="6"/>
      <c r="BZ37" s="3"/>
      <c r="CA37" s="6"/>
      <c r="CB37" s="6"/>
    </row>
    <row r="38" spans="2:80" x14ac:dyDescent="0.25">
      <c r="B38" t="s">
        <v>44</v>
      </c>
      <c r="H38" s="3"/>
      <c r="I38" s="6"/>
      <c r="J38" s="6"/>
      <c r="K38" s="6"/>
      <c r="V38" s="3"/>
      <c r="W38" s="6"/>
      <c r="AJ38" s="3"/>
      <c r="AK38" s="6"/>
      <c r="AX38" s="3"/>
      <c r="AY38" s="6"/>
      <c r="BL38" s="3"/>
      <c r="BM38" s="6"/>
      <c r="BZ38" s="3"/>
      <c r="CA38" s="6"/>
      <c r="CB38" s="6"/>
    </row>
    <row r="39" spans="2:80" x14ac:dyDescent="0.25">
      <c r="B39" t="s">
        <v>45</v>
      </c>
      <c r="H39" s="3"/>
      <c r="I39" s="6"/>
      <c r="J39" s="6"/>
      <c r="K39" s="6"/>
      <c r="V39" s="3"/>
      <c r="W39" s="6"/>
      <c r="AJ39" s="3"/>
      <c r="AK39" s="6"/>
      <c r="AX39" s="3"/>
      <c r="AY39" s="6"/>
      <c r="BL39" s="3"/>
      <c r="BM39" s="6"/>
      <c r="BZ39" s="3"/>
      <c r="CA39" s="6"/>
      <c r="CB39" s="6"/>
    </row>
    <row r="40" spans="2:80" x14ac:dyDescent="0.25">
      <c r="B40" t="s">
        <v>46</v>
      </c>
      <c r="H40" s="3"/>
      <c r="I40" s="6"/>
      <c r="J40" s="6"/>
      <c r="K40" s="6"/>
      <c r="V40" s="3"/>
      <c r="W40" s="6"/>
      <c r="AJ40" s="3"/>
      <c r="AK40" s="6"/>
      <c r="AX40" s="3"/>
      <c r="AY40" s="6"/>
      <c r="BL40" s="3"/>
      <c r="BM40" s="6"/>
      <c r="BZ40" s="3"/>
      <c r="CA40" s="6"/>
      <c r="CB40" s="6"/>
    </row>
    <row r="41" spans="2:80" x14ac:dyDescent="0.25">
      <c r="B41" t="s">
        <v>47</v>
      </c>
      <c r="H41" s="3"/>
      <c r="I41" s="6"/>
      <c r="J41" s="6"/>
      <c r="K41" s="6"/>
      <c r="V41" s="3"/>
      <c r="W41" s="6"/>
      <c r="AJ41" s="3"/>
      <c r="AK41" s="6"/>
      <c r="AX41" s="3"/>
      <c r="AY41" s="6"/>
      <c r="BL41" s="3"/>
      <c r="BM41" s="6"/>
      <c r="BZ41" s="3"/>
      <c r="CA41" s="6"/>
      <c r="CB41" s="6"/>
    </row>
    <row r="42" spans="2:80" x14ac:dyDescent="0.25">
      <c r="B42" t="s">
        <v>48</v>
      </c>
      <c r="H42" s="3"/>
      <c r="I42" s="6"/>
      <c r="J42" s="6"/>
      <c r="K42" s="6"/>
      <c r="V42" s="3"/>
      <c r="W42" s="6"/>
      <c r="AJ42" s="3"/>
      <c r="AK42" s="6"/>
      <c r="AX42" s="3"/>
      <c r="AY42" s="6"/>
      <c r="BL42" s="3"/>
      <c r="BM42" s="6"/>
      <c r="BZ42" s="3"/>
      <c r="CA42" s="6"/>
      <c r="CB42" s="6"/>
    </row>
    <row r="43" spans="2:80" x14ac:dyDescent="0.25">
      <c r="B43" t="s">
        <v>49</v>
      </c>
      <c r="H43" s="3"/>
      <c r="I43" s="6"/>
      <c r="J43" s="6"/>
      <c r="K43" s="6"/>
      <c r="V43" s="3"/>
      <c r="W43" s="6"/>
      <c r="AJ43" s="3"/>
      <c r="AK43" s="6"/>
      <c r="AX43" s="3"/>
      <c r="AY43" s="6"/>
      <c r="BL43" s="3"/>
      <c r="BM43" s="6"/>
      <c r="BZ43" s="3"/>
      <c r="CA43" s="6"/>
      <c r="CB43" s="6"/>
    </row>
    <row r="44" spans="2:80" x14ac:dyDescent="0.25">
      <c r="B44" t="s">
        <v>50</v>
      </c>
      <c r="H44" s="3"/>
      <c r="I44" s="6"/>
      <c r="J44" s="6"/>
      <c r="K44" s="6"/>
      <c r="V44" s="3"/>
      <c r="W44" s="6"/>
      <c r="AJ44" s="3"/>
      <c r="AK44" s="6"/>
      <c r="AX44" s="3"/>
      <c r="AY44" s="6"/>
      <c r="BL44" s="3"/>
      <c r="BM44" s="6"/>
      <c r="BZ44" s="3"/>
      <c r="CA44" s="6"/>
      <c r="CB44" s="6"/>
    </row>
    <row r="45" spans="2:80" x14ac:dyDescent="0.25">
      <c r="B45" t="s">
        <v>51</v>
      </c>
      <c r="H45" s="3"/>
      <c r="I45" s="6"/>
      <c r="J45" s="6"/>
      <c r="K45" s="6"/>
      <c r="V45" s="3"/>
      <c r="W45" s="6"/>
      <c r="AJ45" s="3"/>
      <c r="AK45" s="6"/>
      <c r="AX45" s="3"/>
      <c r="AY45" s="6"/>
      <c r="BL45" s="3"/>
      <c r="BM45" s="6"/>
      <c r="BZ45" s="3"/>
      <c r="CA45" s="6"/>
      <c r="CB45" s="6"/>
    </row>
    <row r="46" spans="2:80" x14ac:dyDescent="0.25">
      <c r="B46" t="s">
        <v>52</v>
      </c>
      <c r="H46" s="3"/>
      <c r="I46" s="6"/>
      <c r="J46" s="6"/>
      <c r="K46" s="6"/>
      <c r="V46" s="3"/>
      <c r="W46" s="6"/>
      <c r="AJ46" s="3"/>
      <c r="AK46" s="6"/>
      <c r="AX46" s="3"/>
      <c r="AY46" s="6"/>
      <c r="BL46" s="3"/>
      <c r="BM46" s="6"/>
      <c r="BZ46" s="3"/>
      <c r="CA46" s="6"/>
      <c r="CB46" s="6"/>
    </row>
    <row r="47" spans="2:80" x14ac:dyDescent="0.25">
      <c r="B47" t="s">
        <v>53</v>
      </c>
      <c r="H47" s="3"/>
      <c r="I47" s="6"/>
      <c r="J47" s="6"/>
      <c r="K47" s="6"/>
      <c r="V47" s="3"/>
      <c r="W47" s="6"/>
      <c r="AJ47" s="3"/>
      <c r="AK47" s="6"/>
      <c r="AX47" s="3"/>
      <c r="AY47" s="6"/>
      <c r="BL47" s="3"/>
      <c r="BM47" s="6"/>
      <c r="BZ47" s="3"/>
      <c r="CA47" s="6"/>
      <c r="CB47" s="6"/>
    </row>
    <row r="48" spans="2:80" x14ac:dyDescent="0.25">
      <c r="B48" t="s">
        <v>54</v>
      </c>
      <c r="H48" s="3"/>
      <c r="I48" s="6"/>
      <c r="J48" s="6"/>
      <c r="K48" s="6"/>
      <c r="V48" s="3"/>
      <c r="W48" s="6"/>
      <c r="AJ48" s="3"/>
      <c r="AK48" s="6"/>
      <c r="AX48" s="3"/>
      <c r="AY48" s="6"/>
      <c r="BL48" s="3"/>
      <c r="BM48" s="6"/>
      <c r="BZ48" s="3"/>
      <c r="CA48" s="6"/>
      <c r="CB48" s="6"/>
    </row>
    <row r="49" spans="2:80" x14ac:dyDescent="0.25">
      <c r="B49" t="s">
        <v>55</v>
      </c>
      <c r="H49" s="3"/>
      <c r="I49" s="6"/>
      <c r="J49" s="6"/>
      <c r="K49" s="6"/>
      <c r="V49" s="3"/>
      <c r="W49" s="6"/>
      <c r="AJ49" s="3"/>
      <c r="AK49" s="6"/>
      <c r="AX49" s="3"/>
      <c r="AY49" s="6"/>
      <c r="BL49" s="3"/>
      <c r="BM49" s="6"/>
      <c r="BZ49" s="3"/>
      <c r="CA49" s="6"/>
      <c r="CB49" s="6"/>
    </row>
    <row r="50" spans="2:80" x14ac:dyDescent="0.25">
      <c r="B50" t="s">
        <v>56</v>
      </c>
      <c r="H50" s="3"/>
      <c r="I50" s="6"/>
      <c r="J50" s="6"/>
      <c r="K50" s="6"/>
      <c r="V50" s="3"/>
      <c r="W50" s="6"/>
      <c r="AJ50" s="3"/>
      <c r="AK50" s="6"/>
      <c r="AX50" s="3"/>
      <c r="AY50" s="6"/>
      <c r="BL50" s="3"/>
      <c r="BM50" s="6"/>
      <c r="BZ50" s="3"/>
      <c r="CA50" s="6"/>
      <c r="CB50" s="6"/>
    </row>
    <row r="51" spans="2:80" x14ac:dyDescent="0.25">
      <c r="B51" t="s">
        <v>57</v>
      </c>
      <c r="H51" s="3"/>
      <c r="I51" s="6"/>
      <c r="J51" s="6"/>
      <c r="K51" s="6"/>
      <c r="V51" s="3"/>
      <c r="W51" s="6"/>
      <c r="AJ51" s="3"/>
      <c r="AK51" s="6"/>
      <c r="AX51" s="3"/>
      <c r="AY51" s="6"/>
      <c r="BL51" s="3"/>
      <c r="BM51" s="6"/>
      <c r="BZ51" s="3"/>
      <c r="CA51" s="6"/>
      <c r="CB51" s="6"/>
    </row>
    <row r="52" spans="2:80" x14ac:dyDescent="0.25">
      <c r="B52" t="s">
        <v>58</v>
      </c>
      <c r="H52" s="3"/>
      <c r="I52" s="6"/>
      <c r="J52" s="6"/>
      <c r="K52" s="6"/>
      <c r="V52" s="3"/>
      <c r="W52" s="6"/>
      <c r="AJ52" s="3"/>
      <c r="AK52" s="6"/>
      <c r="AX52" s="3"/>
      <c r="AY52" s="6"/>
      <c r="BL52" s="3"/>
      <c r="BM52" s="6"/>
      <c r="BZ52" s="3"/>
      <c r="CA52" s="6"/>
      <c r="CB52" s="6"/>
    </row>
    <row r="53" spans="2:80" x14ac:dyDescent="0.25">
      <c r="B53" t="s">
        <v>59</v>
      </c>
      <c r="H53" s="3"/>
      <c r="I53" s="6"/>
      <c r="J53" s="6"/>
      <c r="K53" s="6"/>
      <c r="V53" s="3"/>
      <c r="W53" s="6"/>
      <c r="AJ53" s="3"/>
      <c r="AK53" s="6"/>
      <c r="AX53" s="3"/>
      <c r="AY53" s="6"/>
      <c r="BL53" s="3"/>
      <c r="BM53" s="6"/>
      <c r="BZ53" s="3"/>
      <c r="CA53" s="6"/>
      <c r="CB53" s="6"/>
    </row>
    <row r="54" spans="2:80" x14ac:dyDescent="0.25">
      <c r="B54" t="s">
        <v>60</v>
      </c>
      <c r="H54" s="3"/>
      <c r="I54" s="6"/>
      <c r="J54" s="6"/>
      <c r="K54" s="6"/>
      <c r="V54" s="3"/>
      <c r="W54" s="6"/>
      <c r="AJ54" s="3"/>
      <c r="AK54" s="6"/>
      <c r="AX54" s="3"/>
      <c r="AY54" s="6"/>
      <c r="BL54" s="3"/>
      <c r="BM54" s="6"/>
      <c r="BZ54" s="3"/>
      <c r="CA54" s="6"/>
      <c r="CB54" s="6"/>
    </row>
    <row r="55" spans="2:80" x14ac:dyDescent="0.25">
      <c r="B55" t="s">
        <v>61</v>
      </c>
      <c r="H55" s="3"/>
      <c r="I55" s="6"/>
      <c r="J55" s="6"/>
      <c r="K55" s="6"/>
      <c r="V55" s="3"/>
      <c r="W55" s="6"/>
      <c r="AJ55" s="3"/>
      <c r="AK55" s="6"/>
      <c r="AX55" s="3"/>
      <c r="AY55" s="6"/>
      <c r="BL55" s="3"/>
      <c r="BM55" s="6"/>
      <c r="BZ55" s="3"/>
      <c r="CA55" s="6"/>
      <c r="CB55" s="6"/>
    </row>
    <row r="56" spans="2:80" x14ac:dyDescent="0.25">
      <c r="B56" t="s">
        <v>62</v>
      </c>
      <c r="H56" s="3"/>
      <c r="I56" s="6"/>
      <c r="J56" s="6"/>
      <c r="K56" s="6"/>
      <c r="V56" s="3"/>
      <c r="W56" s="6"/>
      <c r="AJ56" s="3"/>
      <c r="AK56" s="6"/>
      <c r="AX56" s="3"/>
      <c r="AY56" s="6"/>
      <c r="BL56" s="3"/>
      <c r="BM56" s="6"/>
      <c r="BZ56" s="3"/>
      <c r="CA56" s="6"/>
      <c r="CB56" s="6"/>
    </row>
    <row r="57" spans="2:80" x14ac:dyDescent="0.25">
      <c r="B57" t="s">
        <v>63</v>
      </c>
      <c r="H57" s="3"/>
      <c r="I57" s="6"/>
      <c r="J57" s="6"/>
      <c r="K57" s="6"/>
      <c r="V57" s="3"/>
      <c r="W57" s="6"/>
      <c r="AJ57" s="3"/>
      <c r="AK57" s="6"/>
      <c r="AX57" s="3"/>
      <c r="AY57" s="6"/>
      <c r="BL57" s="3"/>
      <c r="BM57" s="6"/>
      <c r="BZ57" s="3"/>
      <c r="CA57" s="6"/>
      <c r="CB57" s="6"/>
    </row>
    <row r="58" spans="2:80" x14ac:dyDescent="0.25">
      <c r="B58" t="s">
        <v>64</v>
      </c>
      <c r="H58" s="3"/>
      <c r="I58" s="6"/>
      <c r="J58" s="6"/>
      <c r="K58" s="6"/>
      <c r="V58" s="3"/>
      <c r="W58" s="6"/>
      <c r="AJ58" s="3"/>
      <c r="AK58" s="6"/>
      <c r="AX58" s="3"/>
      <c r="AY58" s="6"/>
      <c r="BL58" s="3"/>
      <c r="BM58" s="6"/>
      <c r="BZ58" s="3"/>
      <c r="CA58" s="6"/>
      <c r="CB58" s="6"/>
    </row>
    <row r="59" spans="2:80" x14ac:dyDescent="0.25">
      <c r="B59" t="s">
        <v>65</v>
      </c>
      <c r="H59" s="3"/>
      <c r="I59" s="6"/>
      <c r="J59" s="6"/>
      <c r="K59" s="6"/>
      <c r="V59" s="3"/>
      <c r="W59" s="6"/>
      <c r="AJ59" s="3"/>
      <c r="AK59" s="6"/>
      <c r="AX59" s="3"/>
      <c r="AY59" s="6"/>
      <c r="BL59" s="3"/>
      <c r="BM59" s="6"/>
      <c r="BZ59" s="3"/>
      <c r="CA59" s="6"/>
      <c r="CB59" s="6"/>
    </row>
    <row r="60" spans="2:80" x14ac:dyDescent="0.25">
      <c r="B60" t="s">
        <v>66</v>
      </c>
      <c r="H60" s="3"/>
      <c r="I60" s="6"/>
      <c r="J60" s="6"/>
      <c r="K60" s="6"/>
      <c r="V60" s="3"/>
      <c r="W60" s="6"/>
      <c r="AJ60" s="3"/>
      <c r="AK60" s="6"/>
      <c r="AX60" s="3"/>
      <c r="AY60" s="6"/>
      <c r="BL60" s="3"/>
      <c r="BM60" s="6"/>
      <c r="BZ60" s="3"/>
      <c r="CA60" s="6"/>
      <c r="CB60" s="6"/>
    </row>
    <row r="61" spans="2:80" x14ac:dyDescent="0.25">
      <c r="B61" t="s">
        <v>67</v>
      </c>
      <c r="H61" s="3"/>
      <c r="I61" s="6"/>
      <c r="J61" s="6"/>
      <c r="K61" s="6"/>
      <c r="V61" s="3"/>
      <c r="W61" s="6"/>
      <c r="AJ61" s="3"/>
      <c r="AK61" s="6"/>
      <c r="AX61" s="3"/>
      <c r="AY61" s="6"/>
      <c r="BL61" s="3"/>
      <c r="BM61" s="6"/>
      <c r="BZ61" s="3"/>
      <c r="CA61" s="6"/>
      <c r="CB61" s="6"/>
    </row>
    <row r="62" spans="2:80" x14ac:dyDescent="0.25">
      <c r="B62" t="s">
        <v>68</v>
      </c>
      <c r="H62" s="3"/>
      <c r="I62" s="6"/>
      <c r="J62" s="6"/>
      <c r="K62" s="6"/>
      <c r="V62" s="3"/>
      <c r="W62" s="6"/>
      <c r="AJ62" s="3"/>
      <c r="AK62" s="6"/>
      <c r="AX62" s="3"/>
      <c r="AY62" s="6"/>
      <c r="BL62" s="3"/>
      <c r="BM62" s="6"/>
      <c r="BZ62" s="3"/>
      <c r="CA62" s="6"/>
      <c r="CB62" s="6"/>
    </row>
    <row r="63" spans="2:80" x14ac:dyDescent="0.25">
      <c r="B63" t="s">
        <v>69</v>
      </c>
      <c r="H63" s="3"/>
      <c r="I63" s="6"/>
      <c r="J63" s="6"/>
      <c r="K63" s="6"/>
      <c r="V63" s="3"/>
      <c r="W63" s="6"/>
      <c r="AJ63" s="3"/>
      <c r="AK63" s="6"/>
      <c r="AX63" s="3"/>
      <c r="AY63" s="6"/>
      <c r="BL63" s="3"/>
      <c r="BM63" s="6"/>
      <c r="BZ63" s="3"/>
      <c r="CA63" s="6"/>
      <c r="CB63" s="6"/>
    </row>
    <row r="64" spans="2:80" x14ac:dyDescent="0.25">
      <c r="B64" t="s">
        <v>70</v>
      </c>
      <c r="H64" s="3"/>
      <c r="I64" s="6"/>
      <c r="J64" s="6"/>
      <c r="K64" s="6"/>
      <c r="V64" s="3"/>
      <c r="W64" s="6"/>
      <c r="AJ64" s="3"/>
      <c r="AK64" s="6"/>
      <c r="AX64" s="3"/>
      <c r="AY64" s="6"/>
      <c r="AZ64" s="6"/>
      <c r="BL64" s="3"/>
      <c r="BM64" s="6"/>
      <c r="BZ64" s="3"/>
      <c r="CA64" s="6"/>
      <c r="CB64" s="6"/>
    </row>
    <row r="65" spans="2:80" x14ac:dyDescent="0.25">
      <c r="B65" t="s">
        <v>71</v>
      </c>
      <c r="H65" s="3"/>
      <c r="I65" s="6"/>
      <c r="J65" s="6"/>
      <c r="K65" s="6"/>
      <c r="V65" s="3"/>
      <c r="W65" s="6"/>
      <c r="AJ65" s="3"/>
      <c r="AK65" s="6"/>
      <c r="AX65" s="3"/>
      <c r="AY65" s="6"/>
      <c r="AZ65" s="6"/>
      <c r="BL65" s="3"/>
      <c r="BM65" s="6"/>
      <c r="BZ65" s="3"/>
      <c r="CA65" s="6"/>
      <c r="CB65" s="6"/>
    </row>
    <row r="66" spans="2:80" x14ac:dyDescent="0.25">
      <c r="B66" s="2" t="s">
        <v>91</v>
      </c>
      <c r="H66" s="3"/>
      <c r="I66" s="6"/>
      <c r="J66" s="6"/>
      <c r="K66" s="6"/>
      <c r="V66" s="3"/>
      <c r="W66" s="6"/>
      <c r="AJ66" s="3"/>
      <c r="AK66" s="6"/>
      <c r="AX66" s="3"/>
      <c r="AY66" s="6"/>
      <c r="AZ66" s="6"/>
      <c r="BL66" s="3"/>
      <c r="BM66" s="6"/>
      <c r="BZ66" s="3"/>
      <c r="CA66" s="6"/>
      <c r="CB66" s="6"/>
    </row>
    <row r="67" spans="2:80" x14ac:dyDescent="0.25">
      <c r="H67" s="3"/>
      <c r="I67" s="6"/>
      <c r="J67" s="6"/>
      <c r="K67" s="6"/>
      <c r="V67" s="3"/>
      <c r="W67" s="6"/>
      <c r="AJ67" s="3"/>
      <c r="AK67" s="6"/>
      <c r="AX67" s="3"/>
      <c r="AY67" s="6"/>
      <c r="AZ67" s="6"/>
      <c r="BL67" s="3"/>
      <c r="BM67" s="6"/>
      <c r="BZ67" s="3"/>
      <c r="CA67" s="6"/>
      <c r="CB67" s="6"/>
    </row>
    <row r="68" spans="2:80" x14ac:dyDescent="0.25">
      <c r="B68" t="s">
        <v>72</v>
      </c>
      <c r="H68" s="3"/>
      <c r="I68" s="6"/>
      <c r="J68" s="6"/>
      <c r="K68" s="6"/>
      <c r="V68" s="3"/>
      <c r="W68" s="6"/>
      <c r="AJ68" s="3"/>
      <c r="AK68" s="6"/>
      <c r="AX68" s="3"/>
      <c r="AY68" s="6"/>
      <c r="AZ68" s="6"/>
      <c r="BL68" s="3"/>
      <c r="BM68" s="6"/>
      <c r="BZ68" s="3"/>
      <c r="CA68" s="6"/>
      <c r="CB68" s="6"/>
    </row>
    <row r="69" spans="2:80" x14ac:dyDescent="0.25">
      <c r="B69" t="s">
        <v>73</v>
      </c>
      <c r="H69" s="3"/>
      <c r="I69" s="6"/>
      <c r="J69" s="6"/>
      <c r="K69" s="6"/>
      <c r="V69" s="3"/>
      <c r="W69" s="6"/>
      <c r="AJ69" s="3"/>
      <c r="AK69" s="6"/>
      <c r="AX69" s="3"/>
      <c r="AY69" s="6"/>
      <c r="AZ69" s="6"/>
      <c r="BL69" s="3"/>
      <c r="BM69" s="6"/>
      <c r="BZ69" s="3"/>
      <c r="CA69" s="6"/>
      <c r="CB69" s="6"/>
    </row>
    <row r="70" spans="2:80" x14ac:dyDescent="0.25">
      <c r="B70" t="s">
        <v>74</v>
      </c>
      <c r="H70" s="3"/>
      <c r="I70" s="6"/>
      <c r="J70" s="6"/>
      <c r="K70" s="6"/>
      <c r="V70" s="3"/>
      <c r="W70" s="6"/>
      <c r="AJ70" s="3"/>
      <c r="AK70" s="6"/>
      <c r="AX70" s="3"/>
      <c r="AY70" s="6"/>
      <c r="AZ70" s="6"/>
      <c r="BL70" s="3"/>
      <c r="BM70" s="6"/>
      <c r="BZ70" s="3"/>
      <c r="CA70" s="6"/>
      <c r="CB70" s="6"/>
    </row>
    <row r="71" spans="2:80" x14ac:dyDescent="0.25">
      <c r="B71" t="s">
        <v>75</v>
      </c>
      <c r="H71" s="3"/>
      <c r="I71" s="6"/>
      <c r="J71" s="6"/>
      <c r="K71" s="6"/>
      <c r="V71" s="3"/>
      <c r="W71" s="6"/>
      <c r="AJ71" s="3"/>
      <c r="AK71" s="6"/>
      <c r="AX71" s="3"/>
      <c r="AY71" s="6"/>
      <c r="AZ71" s="6"/>
      <c r="BL71" s="3"/>
      <c r="BM71" s="6"/>
      <c r="BZ71" s="3"/>
      <c r="CA71" s="6"/>
      <c r="CB71" s="6"/>
    </row>
    <row r="72" spans="2:80" x14ac:dyDescent="0.25">
      <c r="B72" t="s">
        <v>76</v>
      </c>
      <c r="H72" s="3"/>
      <c r="I72" s="6"/>
      <c r="J72" s="6"/>
      <c r="K72" s="6"/>
      <c r="V72" s="3"/>
      <c r="W72" s="6"/>
      <c r="AJ72" s="3"/>
      <c r="AK72" s="6"/>
      <c r="AX72" s="3"/>
      <c r="AY72" s="6"/>
      <c r="AZ72" s="6"/>
      <c r="BL72" s="3"/>
      <c r="BM72" s="6"/>
      <c r="BZ72" s="3"/>
      <c r="CA72" s="6"/>
      <c r="CB72" s="6"/>
    </row>
    <row r="73" spans="2:80" x14ac:dyDescent="0.25">
      <c r="B73" t="s">
        <v>77</v>
      </c>
      <c r="H73" s="3"/>
      <c r="I73" s="6"/>
      <c r="J73" s="6"/>
      <c r="K73" s="6"/>
      <c r="V73" s="3"/>
      <c r="W73" s="6"/>
      <c r="AJ73" s="3"/>
      <c r="AK73" s="6"/>
      <c r="AX73" s="3"/>
      <c r="AY73" s="6"/>
      <c r="AZ73" s="6"/>
      <c r="BL73" s="3"/>
      <c r="BM73" s="6"/>
      <c r="BZ73" s="3"/>
      <c r="CA73" s="6"/>
      <c r="CB73" s="6"/>
    </row>
    <row r="74" spans="2:80" x14ac:dyDescent="0.25">
      <c r="B74" t="s">
        <v>78</v>
      </c>
      <c r="H74" s="3"/>
      <c r="I74" s="6"/>
      <c r="J74" s="6"/>
      <c r="K74" s="6"/>
      <c r="V74" s="3"/>
      <c r="W74" s="6"/>
      <c r="AJ74" s="3"/>
      <c r="AK74" s="6"/>
      <c r="AX74" s="3"/>
      <c r="AY74" s="6"/>
      <c r="AZ74" s="6"/>
      <c r="BL74" s="3"/>
      <c r="BM74" s="6"/>
      <c r="BZ74" s="3"/>
      <c r="CA74" s="6"/>
      <c r="CB74" s="6"/>
    </row>
    <row r="75" spans="2:80" x14ac:dyDescent="0.25">
      <c r="B75" t="s">
        <v>79</v>
      </c>
      <c r="H75" s="3"/>
      <c r="I75" s="6"/>
      <c r="J75" s="6"/>
      <c r="K75" s="6"/>
      <c r="V75" s="3"/>
      <c r="W75" s="6"/>
      <c r="AJ75" s="3"/>
      <c r="AK75" s="6"/>
      <c r="AX75" s="3"/>
      <c r="AY75" s="6"/>
      <c r="AZ75" s="6"/>
      <c r="BL75" s="3"/>
      <c r="BM75" s="6"/>
      <c r="BZ75" s="3"/>
      <c r="CA75" s="6"/>
      <c r="CB75" s="6"/>
    </row>
    <row r="76" spans="2:80" x14ac:dyDescent="0.25">
      <c r="B76" t="s">
        <v>80</v>
      </c>
      <c r="H76" s="3"/>
      <c r="I76" s="6"/>
      <c r="J76" s="6"/>
      <c r="K76" s="6"/>
      <c r="V76" s="3"/>
      <c r="W76" s="6"/>
      <c r="AJ76" s="3"/>
      <c r="AK76" s="6"/>
      <c r="AX76" s="3"/>
      <c r="AY76" s="6"/>
      <c r="AZ76" s="6"/>
      <c r="BL76" s="3"/>
      <c r="BM76" s="6"/>
      <c r="BZ76" s="3"/>
      <c r="CA76" s="6"/>
      <c r="CB76" s="6"/>
    </row>
    <row r="77" spans="2:80" x14ac:dyDescent="0.25">
      <c r="B77" t="s">
        <v>81</v>
      </c>
      <c r="H77" s="3"/>
      <c r="I77" s="6"/>
      <c r="J77" s="6"/>
      <c r="K77" s="6"/>
      <c r="V77" s="3"/>
      <c r="W77" s="6"/>
      <c r="AJ77" s="3"/>
      <c r="AK77" s="6"/>
      <c r="AX77" s="3"/>
      <c r="AY77" s="6"/>
      <c r="AZ77" s="6"/>
      <c r="BL77" s="3"/>
      <c r="BM77" s="6"/>
      <c r="BZ77" s="3"/>
      <c r="CA77" s="6"/>
      <c r="CB77" s="6"/>
    </row>
    <row r="78" spans="2:80" x14ac:dyDescent="0.25">
      <c r="B78" t="s">
        <v>82</v>
      </c>
      <c r="H78" s="3"/>
      <c r="I78" s="6"/>
      <c r="J78" s="6"/>
      <c r="K78" s="6"/>
      <c r="V78" s="3"/>
      <c r="W78" s="6"/>
      <c r="AJ78" s="3"/>
      <c r="AK78" s="6"/>
      <c r="AX78" s="3"/>
      <c r="AY78" s="6"/>
      <c r="AZ78" s="6"/>
      <c r="BL78" s="3"/>
      <c r="BM78" s="6"/>
      <c r="BZ78" s="3"/>
      <c r="CA78" s="6"/>
      <c r="CB78" s="6"/>
    </row>
    <row r="79" spans="2:80" x14ac:dyDescent="0.25">
      <c r="B79" t="s">
        <v>83</v>
      </c>
      <c r="H79" s="3"/>
      <c r="I79" s="6"/>
      <c r="J79" s="6"/>
      <c r="K79" s="6"/>
      <c r="V79" s="3"/>
      <c r="W79" s="6"/>
      <c r="AJ79" s="3"/>
      <c r="AK79" s="6"/>
      <c r="AX79" s="3"/>
      <c r="AY79" s="6"/>
      <c r="AZ79" s="6"/>
      <c r="BL79" s="3"/>
      <c r="BM79" s="6"/>
      <c r="BZ79" s="3"/>
      <c r="CA79" s="6"/>
      <c r="CB79" s="6"/>
    </row>
    <row r="80" spans="2:80" x14ac:dyDescent="0.25">
      <c r="B80" t="s">
        <v>84</v>
      </c>
      <c r="H80" s="3"/>
      <c r="I80" s="6"/>
      <c r="J80" s="6"/>
      <c r="K80" s="6"/>
      <c r="V80" s="3"/>
      <c r="W80" s="6"/>
      <c r="AJ80" s="3"/>
      <c r="AK80" s="6"/>
      <c r="AX80" s="3"/>
      <c r="AY80" s="6"/>
      <c r="AZ80" s="6"/>
      <c r="BL80" s="3"/>
      <c r="BM80" s="6"/>
      <c r="BZ80" s="3"/>
      <c r="CA80" s="6"/>
      <c r="CB80" s="6"/>
    </row>
    <row r="81" spans="2:80" x14ac:dyDescent="0.25">
      <c r="B81" t="s">
        <v>85</v>
      </c>
      <c r="H81" s="3"/>
      <c r="I81" s="6"/>
      <c r="J81" s="6"/>
      <c r="K81" s="6"/>
      <c r="V81" s="3"/>
      <c r="W81" s="6"/>
      <c r="AJ81" s="3"/>
      <c r="AK81" s="6"/>
      <c r="AX81" s="3"/>
      <c r="AY81" s="6"/>
      <c r="AZ81" s="6"/>
      <c r="BL81" s="3"/>
      <c r="BM81" s="6"/>
      <c r="BZ81" s="3"/>
      <c r="CA81" s="6"/>
      <c r="CB81" s="6"/>
    </row>
    <row r="82" spans="2:80" x14ac:dyDescent="0.25">
      <c r="B82" t="s">
        <v>86</v>
      </c>
      <c r="H82" s="3"/>
      <c r="I82" s="6"/>
      <c r="J82" s="6"/>
      <c r="K82" s="6"/>
      <c r="V82" s="3"/>
      <c r="W82" s="6"/>
      <c r="AJ82" s="3"/>
      <c r="AK82" s="6"/>
      <c r="AX82" s="3"/>
      <c r="AY82" s="6"/>
      <c r="AZ82" s="6"/>
      <c r="BL82" s="3"/>
      <c r="BM82" s="6"/>
      <c r="BZ82" s="3"/>
      <c r="CA82" s="6"/>
      <c r="CB82" s="6"/>
    </row>
    <row r="83" spans="2:80" x14ac:dyDescent="0.25">
      <c r="B83" t="s">
        <v>87</v>
      </c>
      <c r="H83" s="3"/>
      <c r="I83" s="6"/>
      <c r="J83" s="6"/>
      <c r="K83" s="6"/>
      <c r="V83" s="3"/>
      <c r="W83" s="6"/>
      <c r="AJ83" s="3"/>
      <c r="AK83" s="6"/>
      <c r="AX83" s="3"/>
      <c r="AY83" s="6"/>
      <c r="AZ83" s="6"/>
      <c r="BL83" s="3"/>
      <c r="BM83" s="6"/>
      <c r="BZ83" s="3"/>
      <c r="CA83" s="6"/>
      <c r="CB83" s="6"/>
    </row>
    <row r="84" spans="2:80" x14ac:dyDescent="0.25">
      <c r="B84" s="2" t="s">
        <v>92</v>
      </c>
      <c r="H84" s="3"/>
      <c r="I84" s="6"/>
      <c r="J84" s="6"/>
      <c r="K84" s="6"/>
      <c r="V84" s="3"/>
      <c r="W84" s="6"/>
      <c r="AJ84" s="3"/>
      <c r="AK84" s="6"/>
      <c r="AX84" s="3"/>
      <c r="AY84" s="6"/>
      <c r="AZ84" s="6"/>
      <c r="BL84" s="3"/>
      <c r="BM84" s="6"/>
      <c r="BZ84" s="3"/>
      <c r="CA84" s="6"/>
      <c r="CB84" s="6"/>
    </row>
    <row r="85" spans="2:80" x14ac:dyDescent="0.25">
      <c r="H85" s="3"/>
      <c r="I85" s="6"/>
      <c r="J85" s="6"/>
      <c r="K85" s="6"/>
      <c r="V85" s="3"/>
      <c r="W85" s="6"/>
      <c r="AJ85" s="3"/>
      <c r="AK85" s="6"/>
      <c r="AX85" s="3"/>
      <c r="AY85" s="6"/>
      <c r="AZ85" s="6"/>
      <c r="BL85" s="3"/>
      <c r="BM85" s="6"/>
      <c r="BZ85" s="3"/>
      <c r="CA85" s="6"/>
      <c r="CB85" s="6"/>
    </row>
    <row r="86" spans="2:80" x14ac:dyDescent="0.25">
      <c r="B86" s="2" t="s">
        <v>93</v>
      </c>
      <c r="H86" s="3"/>
      <c r="I86" s="6"/>
      <c r="J86" s="6"/>
      <c r="K86" s="6"/>
      <c r="V86" s="3"/>
      <c r="W86" s="6"/>
      <c r="AJ86" s="3"/>
      <c r="AK86" s="6"/>
      <c r="AX86" s="3"/>
      <c r="AY86" s="6"/>
      <c r="AZ86" s="6"/>
      <c r="BL86" s="3"/>
      <c r="BM86" s="6"/>
      <c r="BZ86" s="3"/>
      <c r="CA86" s="6"/>
      <c r="CB86" s="6"/>
    </row>
    <row r="87" spans="2:80" x14ac:dyDescent="0.25">
      <c r="I87" s="6"/>
      <c r="J87" s="6"/>
      <c r="K87" s="6"/>
      <c r="W87" s="6"/>
      <c r="AK87" s="6"/>
      <c r="AY87" s="6"/>
      <c r="AZ87" s="6"/>
      <c r="BM87" s="6"/>
      <c r="CA87" s="6"/>
      <c r="CB87" s="6"/>
    </row>
    <row r="88" spans="2:80" x14ac:dyDescent="0.25">
      <c r="I88" s="6"/>
      <c r="J88" s="6"/>
      <c r="K88" s="6"/>
      <c r="W88" s="6"/>
      <c r="AK88" s="6"/>
      <c r="AY88" s="6"/>
      <c r="AZ88" s="6"/>
      <c r="BM88" s="6"/>
      <c r="CA88" s="6"/>
      <c r="CB88" s="6"/>
    </row>
    <row r="89" spans="2:80" x14ac:dyDescent="0.25">
      <c r="I89" s="6"/>
      <c r="J89" s="6"/>
      <c r="K89" s="6"/>
      <c r="W89" s="6"/>
      <c r="AK89" s="6"/>
      <c r="AY89" s="6"/>
      <c r="AZ89" s="6"/>
      <c r="BM89" s="6"/>
      <c r="CA89" s="6"/>
      <c r="CB89" s="6"/>
    </row>
    <row r="90" spans="2:80" x14ac:dyDescent="0.25">
      <c r="I90" s="6"/>
      <c r="J90" s="6"/>
      <c r="K90" s="6"/>
      <c r="W90" s="6"/>
      <c r="AK90" s="6"/>
      <c r="AY90" s="6"/>
      <c r="AZ90" s="6"/>
      <c r="BM90" s="6"/>
      <c r="CA90" s="6"/>
      <c r="CB90" s="6"/>
    </row>
    <row r="91" spans="2:80" x14ac:dyDescent="0.25">
      <c r="I91" s="6"/>
      <c r="J91" s="6"/>
      <c r="K91" s="6"/>
      <c r="W91" s="6"/>
      <c r="AK91" s="6"/>
      <c r="AY91" s="6"/>
      <c r="BM91" s="6"/>
      <c r="CA91" s="6"/>
      <c r="CB91" s="6"/>
    </row>
    <row r="92" spans="2:80" x14ac:dyDescent="0.25">
      <c r="I92" s="6"/>
      <c r="J92" s="6"/>
      <c r="K92" s="6"/>
      <c r="W92" s="6"/>
      <c r="AK92" s="6"/>
      <c r="AY92" s="6"/>
      <c r="CA92" s="6"/>
      <c r="CB92" s="6"/>
    </row>
    <row r="93" spans="2:80" x14ac:dyDescent="0.25">
      <c r="I93" s="6"/>
      <c r="J93" s="6"/>
      <c r="K93" s="6"/>
      <c r="W93" s="6"/>
      <c r="AK93" s="6"/>
      <c r="AY93" s="6"/>
      <c r="CA93" s="6"/>
      <c r="CB93" s="6"/>
    </row>
    <row r="94" spans="2:80" x14ac:dyDescent="0.25">
      <c r="I94" s="6"/>
      <c r="J94" s="6"/>
      <c r="K94" s="6"/>
      <c r="W94" s="6"/>
      <c r="CA94" s="6"/>
      <c r="CB94" s="6"/>
    </row>
    <row r="95" spans="2:80" x14ac:dyDescent="0.25">
      <c r="I95" s="6"/>
      <c r="J95" s="6"/>
      <c r="K95" s="6"/>
      <c r="W95" s="6"/>
      <c r="CA95" s="6"/>
      <c r="CB95" s="6"/>
    </row>
    <row r="96" spans="2:80" x14ac:dyDescent="0.25">
      <c r="I96" s="6"/>
      <c r="J96" s="6"/>
      <c r="K96" s="6"/>
    </row>
    <row r="97" spans="9:11" x14ac:dyDescent="0.25">
      <c r="I97" s="6"/>
      <c r="J97" s="6"/>
      <c r="K97" s="6"/>
    </row>
  </sheetData>
  <mergeCells count="6">
    <mergeCell ref="BU5:CG5"/>
    <mergeCell ref="C5:O5"/>
    <mergeCell ref="Q5:AC5"/>
    <mergeCell ref="AE5:AQ5"/>
    <mergeCell ref="AS5:BE5"/>
    <mergeCell ref="BG5:BS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6</xdr:col>
                <xdr:colOff>533400</xdr:colOff>
                <xdr:row>2</xdr:row>
                <xdr:rowOff>123825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Période_en_cours</vt:lpstr>
      <vt:lpstr>Période_précédente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Kerivel, Xavier (ext)</dc:creator>
  <cp:lastModifiedBy>Pascal Richard</cp:lastModifiedBy>
  <dcterms:created xsi:type="dcterms:W3CDTF">2019-08-07T14:10:20Z</dcterms:created>
  <dcterms:modified xsi:type="dcterms:W3CDTF">2019-08-08T05:39:46Z</dcterms:modified>
</cp:coreProperties>
</file>