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<sst xmlns="http://schemas.openxmlformats.org/spreadsheetml/2006/main" count="86" uniqueCount="72">
  <si>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</si>
  <si>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</si>
  <si>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</si>
  <si>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</si>
  <si>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</si>
  <si>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</si>
  <si>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</si>
  <si>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</si>
  <si>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</si>
  <si>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</si>
  <si>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</si>
  <si>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</si>
  <si>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</si>
  <si>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</si>
  <si>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</si>
  <si>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</si>
  <si>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</si>
  <si>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</si>
  <si>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</si>
  <si>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</si>
  <si>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</si>
  <si>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</si>
  <si>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</si>
  <si>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</si>
  <si>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</si>
  <si>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</si>
  <si>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</si>
  <si>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</si>
  <si>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</si>
  <si>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</si>
  <si>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</si>
  <si>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</si>
  <si>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</si>
  <si>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</si>
  <si>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</si>
  <si>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</si>
  <si>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</si>
  <si>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</si>
  <si>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</si>
  <si>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</si>
  <si>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</si>
  <si>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</si>
  <si>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</si>
  <si>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</si>
  <si>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</si>
  <si>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</si>
  <si>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</si>
  <si>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</si>
  <si>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</si>
  <si>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</si>
  <si>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</si>
  <si>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</si>
  <si>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</si>
  <si>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</si>
  <si>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</si>
  <si>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</si>
  <si>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</si>
  <si>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</si>
  <si>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</si>
  <si>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</si>
  <si>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</si>
  <si>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</si>
  <si>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</si>
  <si>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</si>
  <si>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</si>
  <si>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15/09/2024</t>
  </si>
  <si>
    <t>Domicile</t>
  </si>
  <si>
    <t>B et P</t>
  </si>
  <si>
    <t>CR</t>
  </si>
  <si>
    <t>22/12/1956</t>
  </si>
  <si>
    <t>Paul</t>
  </si>
  <si>
    <t>Richard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</si>
</sst>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7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4" fontId="3" fillId="3" borderId="0" xfId="0" applyNumberFormat="1" applyFont="1" applyFill="1" applyBorder="1" applyProtection="1"/>
    <xf numFmtId="165" fontId="3" fillId="0" borderId="0" xfId="0" applyNumberFormat="1" applyFont="1" applyBorder="1" applyAlignment="1" applyProtection="1">
      <alignment horizontal="left"/>
    </xf>
  </cellXfs>
  <cellStyles count="2">
    <cellStyle name="Lien hypertexte" xfId="1" builtinId="8"/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N8" sqref="N8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71</v>
      </c>
      <c r="C2" s="40"/>
      <c r="D2" s="40"/>
      <c r="E2" s="40" t="s">
        <v>56</v>
      </c>
      <c r="F2" s="40" t="s">
        <v>70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69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" t="s">
        <v>34</v>
      </c>
      <c r="J8" s="59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0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1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66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67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 s="63" t="s">
        <v>65</v>
      </c>
      <c r="H16" s="6"/>
      <c r="I16" s="42" t="s">
        <v>12</v>
      </c>
      <c r="J16" s="42" t="s">
        <v>68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4"/>
      <c r="C20" s="64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2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0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password="DEAD" sheet="1" objects="1" scenarios="1" selectLockedCells="1"/>
  <mergeCells count="1">
    <mergeCell ref="B20:C20"/>
  </mergeCells>
  <conditionalFormatting sqref="J2">
    <cfRule type="expression" dxfId="13" priority="17">
      <formula>AND(TODAY()&gt;=DATE(YEAR(F3)+56,MONTH(F3)+8,DAY(F3)),TODAY()&lt;DATE(YEAR(F3)+56,MONTH(F3)+10,DAY(F3)))</formula>
    </cfRule>
    <cfRule type="expression" dxfId="12" priority="18">
      <formula>AND(TODAY()&gt;=DATE(YEAR(F3)+56,MONTH(F3)+10,DAY(F3)),TODAY()&lt;DATE(YEAR(F3)+57,MONTH(F3),DAY(F3)))</formula>
    </cfRule>
  </conditionalFormatting>
  <conditionalFormatting sqref="J9">
    <cfRule type="expression" dxfId="11" priority="14">
      <formula>IF(J9=0," ",AND(TODAY()&gt;=DATE(YEAR(J9),MONTH(J9)-4,DAY(J9)),TODAY()&lt;DATE(YEAR(J9),MONTH(J9)-2,DAY(J9))))</formula>
    </cfRule>
    <cfRule type="expression" dxfId="10" priority="13">
      <formula>IF(J9=0," ",(TODAY()&gt;=DATE(YEAR(J9),MONTH(J9)-2,DAY(J9))))</formula>
    </cfRule>
  </conditionalFormatting>
  <conditionalFormatting sqref="J10">
    <cfRule type="expression" dxfId="9" priority="12">
      <formula>IF(J10=0," ",AND(TODAY()&gt;=DATE(YEAR(J10),MONTH(J10)-4,DAY(J10)),TODAY()&lt;DATE(YEAR(J10),MONTH(J10)-2,DAY(J10))))</formula>
    </cfRule>
    <cfRule type="expression" dxfId="8" priority="11">
      <formula>IF(J10=0," ",(TODAY()&gt;=DATE(YEAR(J10),MONTH(J10)-2,DAY(J10))))</formula>
    </cfRule>
  </conditionalFormatting>
  <conditionalFormatting sqref="J11">
    <cfRule type="expression" dxfId="7" priority="10">
      <formula>IF(J11=0," ",AND(TODAY()&gt;=DATE(YEAR(J11),MONTH(J11)-4,DAY(J11)),TODAY()&lt;DATE(YEAR(J11),MONTH(J11)-2,DAY(J11))))</formula>
    </cfRule>
    <cfRule type="expression" dxfId="6" priority="9">
      <formula>IF(J11=0," ",(TODAY()&gt;=DATE(YEAR(J11),MONTH(J11)-2,DAY(J11))))</formula>
    </cfRule>
  </conditionalFormatting>
  <conditionalFormatting sqref="D22">
    <cfRule type="expression" dxfId="5" priority="8">
      <formula>IF(D22=0," ",AND(TODAY()&gt;=DATE(YEAR(D22),MONTH(D22)-6,DAY(D22)),TODAY()&lt;DATE(YEAR(D22),MONTH(D22)-3,DAY(D22))))</formula>
    </cfRule>
    <cfRule type="expression" dxfId="4" priority="7">
      <formula>IF(D22=0," ",(TODAY()&gt;=DATE(YEAR(D22),MONTH(D22)-3,DAY(D22))))</formula>
    </cfRule>
  </conditionalFormatting>
  <conditionalFormatting sqref="D23">
    <cfRule type="expression" dxfId="3" priority="6">
      <formula>IF(D23=0," ",AND(TODAY()&gt;=DATE(YEAR(D23),MONTH(D23)-6,DAY(D23)),TODAY()&lt;DATE(YEAR(D23),MONTH(D23)-3,DAY(D23))))</formula>
    </cfRule>
    <cfRule type="expression" dxfId="2" priority="5">
      <formula>IF(D23=0," ",(TODAY()&gt;=DATE(YEAR(D23),MONTH(D23)-3,DAY(D23))))</formula>
    </cfRule>
  </conditionalFormatting>
  <conditionalFormatting sqref="G16">
    <cfRule type="expression" dxfId="1" priority="2">
      <formula>IF(G16=0," ",AND(TODAY()&gt;=DATE(YEAR(G16),MONTH(G16)-6,DAY(G16)),TODAY()&lt;DATE(YEAR(G16),MONTH(G16)-3,DAY(G16))))</formula>
    </cfRule>
    <cfRule type="expression" dxfId="0" priority="1">
      <formula>IF(G16=0," ",(TODAY()&gt;=DATE(YEAR(G16),MONTH(G16)-3,DAY(G16))))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Paritec</cp:lastModifiedBy>
  <cp:lastPrinted>2011-10-12T12:45:32Z</cp:lastPrinted>
  <dcterms:created xsi:type="dcterms:W3CDTF">2011-10-07T16:54:23Z</dcterms:created>
  <dcterms:modified xsi:type="dcterms:W3CDTF">2011-10-17T13:06:21Z</dcterms:modified>
</cp:coreProperties>
</file>