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parit\Desktop\Forum\"/>
    </mc:Choice>
  </mc:AlternateContent>
  <xr:revisionPtr revIDLastSave="0" documentId="13_ncr:1_{78A376F9-6FE5-4414-BF95-C440476E7124}" xr6:coauthVersionLast="45" xr6:coauthVersionMax="45" xr10:uidLastSave="{00000000-0000-0000-0000-000000000000}"/>
  <bookViews>
    <workbookView xWindow="-120" yWindow="-120" windowWidth="29040" windowHeight="15840" tabRatio="633" activeTab="4" xr2:uid="{00000000-000D-0000-FFFF-FFFF00000000}"/>
  </bookViews>
  <sheets>
    <sheet name="Schémas adresses mail" sheetId="3" r:id="rId1"/>
    <sheet name="Antoine" sheetId="13" r:id="rId2"/>
    <sheet name="Pierre" sheetId="16" r:id="rId3"/>
    <sheet name="Giulia" sheetId="18" r:id="rId4"/>
    <sheet name="Clément" sheetId="19" r:id="rId5"/>
    <sheet name="Ugo" sheetId="21" r:id="rId6"/>
  </sheets>
  <definedNames>
    <definedName name="_xlnm._FilterDatabase" localSheetId="1" hidden="1">Antoine!$A$1:$P$43</definedName>
    <definedName name="_xlnm._FilterDatabase" localSheetId="4" hidden="1">Clément!$A$1:$P$43</definedName>
    <definedName name="_xlnm._FilterDatabase" localSheetId="3" hidden="1">Giulia!$A$1:$P$43</definedName>
    <definedName name="_xlnm._FilterDatabase" localSheetId="2" hidden="1">Pierre!$A$1:$P$43</definedName>
    <definedName name="_xlnm._FilterDatabase" localSheetId="5" hidden="1">Ugo!$A$1:$P$43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<sst xmlns="http://schemas.openxmlformats.org/spreadsheetml/2006/main" count="101" uniqueCount="22">
  <si>
    <t xml:space="preserve">Entité </t>
  </si>
  <si>
    <t>Schéma</t>
  </si>
  <si>
    <t>Avancement</t>
  </si>
  <si>
    <t>Compte</t>
  </si>
  <si>
    <t>Entité</t>
  </si>
  <si>
    <t>Direction</t>
  </si>
  <si>
    <t>Prénom</t>
  </si>
  <si>
    <t>Nom</t>
  </si>
  <si>
    <t>Fonction</t>
  </si>
  <si>
    <t>Mail</t>
  </si>
  <si>
    <t>Téléphone</t>
  </si>
  <si>
    <t>Prio</t>
  </si>
  <si>
    <t>1er contact</t>
  </si>
  <si>
    <t>Dernière relance le</t>
  </si>
  <si>
    <t>Réponse / Point d'attention</t>
  </si>
  <si>
    <t>Inputs (publi, organigramme, etc.)</t>
  </si>
  <si>
    <t>KO</t>
  </si>
  <si>
    <t>RDV pris</t>
  </si>
  <si>
    <t>A contacter</t>
  </si>
  <si>
    <t>Practice / intérêt</t>
  </si>
  <si>
    <t>test</t>
  </si>
  <si>
    <t>test@mail.com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</si>
</sst>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theme="0"/>
      <name val="Calibri Light"/>
      <family val="2"/>
      <scheme val="major"/>
    </font>
    <font>
      <sz val="9"/>
      <color theme="1"/>
      <name val="Calibri Light"/>
      <family val="2"/>
      <scheme val="maj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C00000"/>
      <name val="Calibri"/>
      <family val="2"/>
      <scheme val="minor"/>
    </font>
    <font>
      <sz val="8"/>
      <name val="Calibri"/>
      <family val="2"/>
      <scheme val="minor"/>
    </font>
    <font>
      <u/>
      <sz val="11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</cellStyleXfs>
  <cellXfs count="46">
    <xf numFmtId="0" fontId="0" fillId="0" borderId="0" xfId="0"/>
    <xf numFmtId="0" fontId="2" fillId="2" borderId="2" xfId="0" applyFont="1" applyFill="1" applyBorder="1" applyAlignment="1">
      <alignment horizontal="center" vertical="center" wrapText="1"/>
    </xf>
    <xf numFmtId="0" fontId="1" fillId="0" borderId="3" xfId="1" applyBorder="1"/>
    <xf numFmtId="0" fontId="1" fillId="0" borderId="4" xfId="1" applyBorder="1"/>
    <xf numFmtId="0" fontId="0" fillId="0" borderId="3" xfId="0" applyFont="1" applyBorder="1"/>
    <xf numFmtId="0" fontId="0" fillId="0" borderId="4" xfId="0" applyFont="1" applyBorder="1"/>
    <xf numFmtId="0" fontId="4" fillId="0" borderId="0" xfId="0" applyFont="1"/>
    <xf numFmtId="0" fontId="4" fillId="0" borderId="0" xfId="0" applyFont="1" applyAlignment="1">
      <alignment horizontal="center"/>
    </xf>
    <xf numFmtId="0" fontId="4" fillId="0" borderId="0" xfId="0" applyNumberFormat="1" applyFont="1"/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left" vertical="center" wrapText="1"/>
    </xf>
    <xf numFmtId="0" fontId="4" fillId="0" borderId="0" xfId="0" applyFont="1" applyAlignment="1">
      <alignment wrapText="1"/>
    </xf>
    <xf numFmtId="0" fontId="4" fillId="0" borderId="1" xfId="0" applyFont="1" applyBorder="1" applyAlignment="1">
      <alignment vertical="center"/>
    </xf>
    <xf numFmtId="0" fontId="0" fillId="0" borderId="1" xfId="0" applyBorder="1" applyAlignment="1">
      <alignment vertical="center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Fill="1" applyBorder="1" applyAlignment="1">
      <alignment vertical="center"/>
    </xf>
    <xf numFmtId="0" fontId="1" fillId="0" borderId="1" xfId="1" applyFill="1" applyBorder="1" applyAlignment="1">
      <alignment vertical="center"/>
    </xf>
    <xf numFmtId="0" fontId="4" fillId="0" borderId="1" xfId="0" applyFont="1" applyFill="1" applyBorder="1" applyAlignment="1">
      <alignment horizontal="center"/>
    </xf>
    <xf numFmtId="0" fontId="4" fillId="0" borderId="1" xfId="0" applyNumberFormat="1" applyFont="1" applyFill="1" applyBorder="1"/>
    <xf numFmtId="0" fontId="4" fillId="0" borderId="1" xfId="0" applyFont="1" applyFill="1" applyBorder="1"/>
    <xf numFmtId="0" fontId="4" fillId="0" borderId="1" xfId="0" applyFont="1" applyFill="1" applyBorder="1" applyAlignment="1">
      <alignment wrapText="1"/>
    </xf>
    <xf numFmtId="0" fontId="0" fillId="0" borderId="1" xfId="0" applyFill="1" applyBorder="1"/>
    <xf numFmtId="0" fontId="5" fillId="0" borderId="1" xfId="0" applyFont="1" applyFill="1" applyBorder="1" applyAlignment="1">
      <alignment vertical="center"/>
    </xf>
    <xf numFmtId="0" fontId="5" fillId="0" borderId="1" xfId="0" applyFont="1" applyFill="1" applyBorder="1"/>
    <xf numFmtId="0" fontId="5" fillId="0" borderId="0" xfId="0" applyFont="1"/>
    <xf numFmtId="0" fontId="4" fillId="0" borderId="1" xfId="0" applyFont="1" applyFill="1" applyBorder="1" applyAlignment="1">
      <alignment vertical="center" wrapText="1"/>
    </xf>
    <xf numFmtId="0" fontId="4" fillId="0" borderId="1" xfId="0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>
      <alignment vertical="center"/>
    </xf>
    <xf numFmtId="14" fontId="4" fillId="0" borderId="1" xfId="0" applyNumberFormat="1" applyFont="1" applyFill="1" applyBorder="1"/>
    <xf numFmtId="0" fontId="8" fillId="0" borderId="1" xfId="1" applyFont="1" applyFill="1" applyBorder="1" applyAlignment="1">
      <alignment vertical="center"/>
    </xf>
    <xf numFmtId="16" fontId="4" fillId="0" borderId="1" xfId="0" applyNumberFormat="1" applyFont="1" applyFill="1" applyBorder="1"/>
    <xf numFmtId="0" fontId="5" fillId="0" borderId="1" xfId="0" applyFont="1" applyFill="1" applyBorder="1" applyAlignment="1">
      <alignment wrapText="1"/>
    </xf>
    <xf numFmtId="0" fontId="1" fillId="0" borderId="1" xfId="1" applyFill="1" applyBorder="1"/>
    <xf numFmtId="0" fontId="6" fillId="0" borderId="1" xfId="0" applyFont="1" applyFill="1" applyBorder="1"/>
    <xf numFmtId="0" fontId="8" fillId="0" borderId="1" xfId="1" applyFont="1" applyFill="1" applyBorder="1"/>
    <xf numFmtId="0" fontId="4" fillId="0" borderId="1" xfId="1" applyFont="1" applyFill="1" applyBorder="1" applyAlignment="1">
      <alignment vertical="center"/>
    </xf>
    <xf numFmtId="0" fontId="0" fillId="0" borderId="1" xfId="0" applyFill="1" applyBorder="1" applyAlignment="1">
      <alignment vertical="center"/>
    </xf>
    <xf numFmtId="0" fontId="6" fillId="0" borderId="1" xfId="0" applyFont="1" applyFill="1" applyBorder="1" applyAlignment="1">
      <alignment wrapText="1"/>
    </xf>
    <xf numFmtId="0" fontId="9" fillId="0" borderId="1" xfId="0" applyFont="1" applyFill="1" applyBorder="1"/>
    <xf numFmtId="0" fontId="6" fillId="0" borderId="1" xfId="0" applyFont="1" applyFill="1" applyBorder="1" applyAlignment="1">
      <alignment horizontal="center"/>
    </xf>
    <xf numFmtId="0" fontId="6" fillId="0" borderId="1" xfId="0" applyNumberFormat="1" applyFont="1" applyFill="1" applyBorder="1"/>
    <xf numFmtId="0" fontId="4" fillId="0" borderId="1" xfId="0" applyFont="1" applyFill="1" applyBorder="1" applyAlignment="1">
      <alignment horizontal="left"/>
    </xf>
    <xf numFmtId="0" fontId="4" fillId="0" borderId="1" xfId="0" applyFont="1" applyFill="1" applyBorder="1" applyAlignment="1"/>
    <xf numFmtId="0" fontId="4" fillId="0" borderId="1" xfId="0" applyFont="1" applyFill="1" applyBorder="1" applyAlignment="1">
      <alignment horizontal="center" wrapText="1"/>
    </xf>
    <xf numFmtId="0" fontId="0" fillId="0" borderId="3" xfId="0" applyFont="1" applyFill="1" applyBorder="1"/>
    <xf numFmtId="0" fontId="1" fillId="0" borderId="1" xfId="2" applyFill="1" applyBorder="1" applyAlignment="1">
      <alignment vertical="center"/>
    </xf>
  </cellXfs>
  <cellStyles count="3">
    <cellStyle name="Hyperlink" xfId="1" xr:uid="{00000000-0005-0000-0000-000000000000}"/>
    <cellStyle name="Lien hypertexte" xfId="2" builtinId="8"/>
    <cellStyle name="Normal" xfId="0" builtinId="0"/>
  </cellStyles>
  <dxfs count="18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C5F1C8"/>
      <color rgb="FFFFEC99"/>
      <color rgb="FFFFC9C9"/>
      <color rgb="FFFF99B6"/>
      <color rgb="FF565656"/>
      <color rgb="FFFFBDBD"/>
      <color rgb="FFFFBDD0"/>
      <color rgb="FFFFABC3"/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Wavestone 2">
      <a:dk1>
        <a:srgbClr val="5F5F5F"/>
      </a:dk1>
      <a:lt1>
        <a:srgbClr val="FFFFFF"/>
      </a:lt1>
      <a:dk2>
        <a:srgbClr val="F4F3F0"/>
      </a:dk2>
      <a:lt2>
        <a:srgbClr val="503078"/>
      </a:lt2>
      <a:accent1>
        <a:srgbClr val="8C9B9C"/>
      </a:accent1>
      <a:accent2>
        <a:srgbClr val="CAC5B8"/>
      </a:accent2>
      <a:accent3>
        <a:srgbClr val="667E76"/>
      </a:accent3>
      <a:accent4>
        <a:srgbClr val="938481"/>
      </a:accent4>
      <a:accent5>
        <a:srgbClr val="048B9A"/>
      </a:accent5>
      <a:accent6>
        <a:srgbClr val="D1B4A6"/>
      </a:accent6>
      <a:hlink>
        <a:srgbClr val="048B9A"/>
      </a:hlink>
      <a:folHlink>
        <a:srgbClr val="048B9A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mailto:test@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8A7837-1548-4E95-A42C-627CD1906DD9}">
  <sheetPr codeName="Sheet1"/>
  <dimension ref="A1:B19"/>
  <sheetViews>
    <sheetView zoomScale="80" zoomScaleNormal="80" workbookViewId="0">
      <selection activeCell="E10" sqref="E10"/>
    </sheetView>
  </sheetViews>
  <sheetFormatPr baseColWidth="10" defaultColWidth="11.42578125" defaultRowHeight="15" x14ac:dyDescent="0.25"/>
  <cols>
    <col min="1" max="1" width="14.140625" bestFit="1" customWidth="1"/>
    <col min="2" max="2" width="39.5703125" bestFit="1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 s="4"/>
      <c r="B2" s="2"/>
    </row>
    <row r="3" spans="1:2" x14ac:dyDescent="0.25">
      <c r="A3" s="4"/>
      <c r="B3" s="2"/>
    </row>
    <row r="4" spans="1:2" x14ac:dyDescent="0.25">
      <c r="A4" s="4"/>
      <c r="B4" s="2"/>
    </row>
    <row r="5" spans="1:2" x14ac:dyDescent="0.25">
      <c r="A5" s="4"/>
      <c r="B5" s="2"/>
    </row>
    <row r="6" spans="1:2" x14ac:dyDescent="0.25">
      <c r="A6" s="4"/>
      <c r="B6" s="2"/>
    </row>
    <row r="7" spans="1:2" x14ac:dyDescent="0.25">
      <c r="A7" s="4"/>
      <c r="B7" s="2"/>
    </row>
    <row r="8" spans="1:2" x14ac:dyDescent="0.25">
      <c r="A8" s="4"/>
      <c r="B8" s="2"/>
    </row>
    <row r="9" spans="1:2" x14ac:dyDescent="0.25">
      <c r="A9" s="4"/>
      <c r="B9" s="2"/>
    </row>
    <row r="10" spans="1:2" x14ac:dyDescent="0.25">
      <c r="A10" s="4"/>
      <c r="B10" s="2"/>
    </row>
    <row r="11" spans="1:2" x14ac:dyDescent="0.25">
      <c r="A11" s="4"/>
      <c r="B11" s="2"/>
    </row>
    <row r="12" spans="1:2" x14ac:dyDescent="0.25">
      <c r="A12" s="4"/>
      <c r="B12" s="2"/>
    </row>
    <row r="13" spans="1:2" x14ac:dyDescent="0.25">
      <c r="A13" s="4"/>
      <c r="B13" s="2"/>
    </row>
    <row r="14" spans="1:2" x14ac:dyDescent="0.25">
      <c r="A14" s="4"/>
      <c r="B14" s="2"/>
    </row>
    <row r="15" spans="1:2" x14ac:dyDescent="0.25">
      <c r="A15" s="4"/>
      <c r="B15" s="2"/>
    </row>
    <row r="16" spans="1:2" x14ac:dyDescent="0.25">
      <c r="A16" s="4"/>
      <c r="B16" s="2"/>
    </row>
    <row r="17" spans="1:2" x14ac:dyDescent="0.25">
      <c r="A17" s="5"/>
      <c r="B17" s="3"/>
    </row>
    <row r="18" spans="1:2" x14ac:dyDescent="0.25">
      <c r="A18" s="44"/>
    </row>
    <row r="19" spans="1:2" x14ac:dyDescent="0.25">
      <c r="A19" s="44"/>
    </row>
  </sheetData>
  <pageMargins left="0.7" right="0.7" top="0.75" bottom="0.75" header="0.3" footer="0.3"/>
  <pageSetup paperSize="9" orientation="portrait" r:id="rId1"/>
  <headerFooter>
    <oddFooter>&amp;C&amp;1#&amp;"Calibri"&amp;9&amp;K5F5F5FConfidential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6553DD-0542-4FDC-AF32-70741B13923C}">
  <sheetPr codeName="Sheet2"/>
  <dimension ref="A1:Q148"/>
  <sheetViews>
    <sheetView showGridLines="0" zoomScale="70" zoomScaleNormal="7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I19" sqref="I19"/>
    </sheetView>
  </sheetViews>
  <sheetFormatPr baseColWidth="10" defaultColWidth="10.85546875" defaultRowHeight="15" x14ac:dyDescent="0.25"/>
  <cols>
    <col min="1" max="1" width="13.140625" style="6" bestFit="1" customWidth="1"/>
    <col min="2" max="2" width="8.7109375" style="6" bestFit="1" customWidth="1"/>
    <col min="3" max="3" width="7.5703125" style="6" bestFit="1" customWidth="1"/>
    <col min="4" max="4" width="48.140625" style="11" customWidth="1"/>
    <col min="5" max="5" width="14.28515625" style="24" bestFit="1" customWidth="1"/>
    <col min="6" max="6" width="16.42578125" style="24" bestFit="1" customWidth="1"/>
    <col min="7" max="7" width="60.5703125" style="6" customWidth="1"/>
    <col min="8" max="8" width="22.42578125" customWidth="1"/>
    <col min="9" max="9" width="13.42578125" style="6" customWidth="1"/>
    <col min="10" max="10" width="8" style="7" bestFit="1" customWidth="1"/>
    <col min="11" max="11" width="12.140625" style="8" bestFit="1" customWidth="1"/>
    <col min="12" max="12" width="19.42578125" style="6" bestFit="1" customWidth="1"/>
    <col min="13" max="13" width="35.42578125" style="11" customWidth="1"/>
    <col min="14" max="14" width="25.140625" style="6" customWidth="1"/>
    <col min="15" max="15" width="44.28515625" style="6" customWidth="1"/>
    <col min="16" max="16" width="10.85546875" style="6" customWidth="1"/>
    <col min="17" max="16384" width="10.85546875" style="6"/>
  </cols>
  <sheetData>
    <row r="1" spans="1:17" s="14" customFormat="1" ht="15" customHeight="1" x14ac:dyDescent="0.25">
      <c r="A1" s="9" t="s">
        <v>2</v>
      </c>
      <c r="B1" s="9" t="s">
        <v>3</v>
      </c>
      <c r="C1" s="9" t="s">
        <v>4</v>
      </c>
      <c r="D1" s="9" t="s">
        <v>5</v>
      </c>
      <c r="E1" s="9" t="s">
        <v>6</v>
      </c>
      <c r="F1" s="9" t="s">
        <v>7</v>
      </c>
      <c r="G1" s="9" t="s">
        <v>8</v>
      </c>
      <c r="H1" s="9" t="s">
        <v>9</v>
      </c>
      <c r="I1" s="9" t="s">
        <v>10</v>
      </c>
      <c r="J1" s="9" t="s">
        <v>11</v>
      </c>
      <c r="K1" s="10" t="s">
        <v>12</v>
      </c>
      <c r="L1" s="9" t="s">
        <v>13</v>
      </c>
      <c r="M1" s="9" t="s">
        <v>14</v>
      </c>
      <c r="N1" s="9" t="s">
        <v>19</v>
      </c>
      <c r="O1" s="9" t="s">
        <v>15</v>
      </c>
      <c r="P1" s="12"/>
      <c r="Q1" s="13"/>
    </row>
    <row r="2" spans="1:17" s="15" customFormat="1" x14ac:dyDescent="0.25">
      <c r="A2" s="19"/>
      <c r="D2" s="25"/>
      <c r="E2" s="22"/>
      <c r="F2" s="22"/>
      <c r="H2" s="16"/>
      <c r="J2" s="26"/>
      <c r="K2" s="27"/>
      <c r="L2" s="27"/>
      <c r="M2" s="25"/>
    </row>
    <row r="3" spans="1:17" s="19" customFormat="1" x14ac:dyDescent="0.25">
      <c r="B3" s="15"/>
      <c r="C3" s="15"/>
      <c r="D3" s="25"/>
      <c r="E3" s="22"/>
      <c r="F3" s="22"/>
      <c r="G3" s="15"/>
      <c r="H3" s="16"/>
      <c r="I3" s="15"/>
      <c r="J3" s="17"/>
      <c r="K3" s="27"/>
      <c r="L3" s="28"/>
      <c r="M3" s="20"/>
      <c r="N3" s="15"/>
      <c r="P3" s="15"/>
    </row>
    <row r="4" spans="1:17" s="19" customFormat="1" x14ac:dyDescent="0.25">
      <c r="B4" s="15"/>
      <c r="C4" s="15"/>
      <c r="D4" s="25"/>
      <c r="E4" s="22"/>
      <c r="F4" s="22"/>
      <c r="G4" s="15"/>
      <c r="H4" s="29"/>
      <c r="I4" s="15"/>
      <c r="J4" s="17"/>
      <c r="K4" s="28"/>
      <c r="L4" s="28"/>
      <c r="M4" s="20"/>
      <c r="N4" s="15"/>
      <c r="P4" s="15"/>
    </row>
    <row r="5" spans="1:17" s="19" customFormat="1" x14ac:dyDescent="0.25">
      <c r="B5" s="15"/>
      <c r="C5" s="15"/>
      <c r="D5" s="25"/>
      <c r="E5" s="22"/>
      <c r="F5" s="22"/>
      <c r="G5" s="15"/>
      <c r="H5" s="16"/>
      <c r="I5" s="15"/>
      <c r="J5" s="17"/>
      <c r="K5" s="30"/>
      <c r="L5" s="30"/>
      <c r="M5" s="31"/>
      <c r="N5" s="15"/>
      <c r="P5" s="15"/>
    </row>
    <row r="6" spans="1:17" s="19" customFormat="1" x14ac:dyDescent="0.25">
      <c r="B6" s="15"/>
      <c r="C6" s="15"/>
      <c r="D6" s="20"/>
      <c r="E6" s="23"/>
      <c r="F6" s="23"/>
      <c r="G6" s="15"/>
      <c r="H6" s="32"/>
      <c r="I6" s="15"/>
      <c r="J6" s="17"/>
      <c r="K6" s="28"/>
      <c r="L6" s="28"/>
      <c r="M6" s="20"/>
      <c r="N6" s="15"/>
      <c r="P6" s="15"/>
    </row>
    <row r="7" spans="1:17" s="19" customFormat="1" x14ac:dyDescent="0.25">
      <c r="A7" s="33"/>
      <c r="B7" s="15"/>
      <c r="C7" s="15"/>
      <c r="D7" s="25"/>
      <c r="E7" s="22"/>
      <c r="F7" s="22"/>
      <c r="H7" s="34"/>
      <c r="I7" s="15"/>
      <c r="J7" s="17"/>
      <c r="K7" s="28"/>
      <c r="L7" s="28"/>
      <c r="M7" s="20"/>
      <c r="N7" s="15"/>
      <c r="P7" s="15"/>
    </row>
    <row r="8" spans="1:17" s="19" customFormat="1" x14ac:dyDescent="0.25">
      <c r="B8" s="15"/>
      <c r="C8" s="15"/>
      <c r="D8" s="25"/>
      <c r="E8" s="22"/>
      <c r="F8" s="22"/>
      <c r="G8" s="15"/>
      <c r="H8" s="16"/>
      <c r="I8" s="15"/>
      <c r="J8" s="17"/>
      <c r="K8" s="28"/>
      <c r="M8" s="20"/>
      <c r="N8" s="15"/>
      <c r="P8" s="15"/>
    </row>
    <row r="9" spans="1:17" s="19" customFormat="1" x14ac:dyDescent="0.25">
      <c r="B9" s="15"/>
      <c r="C9" s="15"/>
      <c r="D9" s="25"/>
      <c r="E9" s="22"/>
      <c r="F9" s="22"/>
      <c r="G9" s="15"/>
      <c r="H9" s="16"/>
      <c r="I9" s="35"/>
      <c r="J9" s="17"/>
      <c r="K9" s="28"/>
      <c r="L9" s="28"/>
      <c r="M9" s="20"/>
      <c r="N9" s="15"/>
      <c r="P9" s="15"/>
    </row>
    <row r="10" spans="1:17" s="19" customFormat="1" x14ac:dyDescent="0.25">
      <c r="D10" s="25"/>
      <c r="E10" s="22"/>
      <c r="F10" s="22"/>
      <c r="H10" s="16"/>
      <c r="I10" s="15"/>
      <c r="J10" s="17"/>
      <c r="K10" s="28"/>
      <c r="M10" s="20"/>
      <c r="N10" s="15"/>
      <c r="O10" s="32"/>
      <c r="P10" s="15"/>
    </row>
    <row r="11" spans="1:17" s="19" customFormat="1" x14ac:dyDescent="0.25">
      <c r="B11" s="15"/>
      <c r="C11" s="15"/>
      <c r="D11" s="20"/>
      <c r="E11" s="22"/>
      <c r="F11" s="22"/>
      <c r="G11" s="15"/>
      <c r="H11" s="16"/>
      <c r="I11" s="15"/>
      <c r="J11" s="17"/>
      <c r="K11" s="28"/>
      <c r="L11" s="28"/>
      <c r="M11" s="20"/>
      <c r="N11" s="15"/>
      <c r="O11" s="32"/>
      <c r="P11" s="15"/>
    </row>
    <row r="12" spans="1:17" s="19" customFormat="1" x14ac:dyDescent="0.25">
      <c r="B12" s="15"/>
      <c r="C12" s="15"/>
      <c r="D12" s="25"/>
      <c r="E12" s="22"/>
      <c r="F12" s="22"/>
      <c r="G12" s="15"/>
      <c r="H12" s="16"/>
      <c r="I12" s="15"/>
      <c r="J12" s="17"/>
      <c r="K12" s="18"/>
      <c r="M12" s="31"/>
      <c r="N12" s="15"/>
      <c r="P12" s="15"/>
    </row>
    <row r="13" spans="1:17" s="19" customFormat="1" x14ac:dyDescent="0.25">
      <c r="B13" s="15"/>
      <c r="C13" s="15"/>
      <c r="D13" s="25"/>
      <c r="E13" s="22"/>
      <c r="F13" s="22"/>
      <c r="G13" s="15"/>
      <c r="H13" s="16"/>
      <c r="I13" s="15"/>
      <c r="J13" s="17"/>
      <c r="K13" s="18"/>
      <c r="M13" s="20"/>
      <c r="N13" s="15"/>
      <c r="P13" s="15"/>
    </row>
    <row r="14" spans="1:17" s="19" customFormat="1" x14ac:dyDescent="0.25">
      <c r="B14" s="15"/>
      <c r="C14" s="15"/>
      <c r="D14" s="25"/>
      <c r="E14" s="22"/>
      <c r="F14" s="22"/>
      <c r="G14" s="15"/>
      <c r="H14" s="16"/>
      <c r="I14" s="15"/>
      <c r="J14" s="17"/>
      <c r="K14" s="18"/>
      <c r="M14" s="20"/>
      <c r="N14" s="15"/>
      <c r="P14" s="15"/>
    </row>
    <row r="15" spans="1:17" s="19" customFormat="1" x14ac:dyDescent="0.25">
      <c r="B15" s="15"/>
      <c r="C15" s="15"/>
      <c r="D15" s="20"/>
      <c r="E15" s="22"/>
      <c r="F15" s="22"/>
      <c r="G15" s="15"/>
      <c r="H15" s="16"/>
      <c r="I15" s="15"/>
      <c r="J15" s="17"/>
      <c r="K15" s="18"/>
      <c r="M15" s="20"/>
      <c r="N15" s="15"/>
      <c r="P15" s="15"/>
    </row>
    <row r="16" spans="1:17" s="19" customFormat="1" x14ac:dyDescent="0.25">
      <c r="B16" s="15"/>
      <c r="C16" s="15"/>
      <c r="D16" s="25"/>
      <c r="E16" s="22"/>
      <c r="F16" s="22"/>
      <c r="G16" s="15"/>
      <c r="H16" s="16"/>
      <c r="I16" s="15"/>
      <c r="J16" s="17"/>
      <c r="K16" s="28"/>
      <c r="L16" s="28"/>
      <c r="M16" s="20"/>
      <c r="N16" s="15"/>
      <c r="P16" s="15"/>
    </row>
    <row r="17" spans="2:16" s="19" customFormat="1" x14ac:dyDescent="0.25">
      <c r="B17" s="15"/>
      <c r="C17" s="15"/>
      <c r="D17" s="25"/>
      <c r="E17" s="22"/>
      <c r="F17" s="22"/>
      <c r="G17" s="15"/>
      <c r="H17" s="16"/>
      <c r="I17" s="15"/>
      <c r="J17" s="17"/>
      <c r="K17" s="28"/>
      <c r="L17" s="28"/>
      <c r="M17" s="20"/>
      <c r="N17" s="15"/>
      <c r="P17" s="15"/>
    </row>
    <row r="18" spans="2:16" s="19" customFormat="1" x14ac:dyDescent="0.25">
      <c r="B18" s="15"/>
      <c r="C18" s="15"/>
      <c r="D18" s="25"/>
      <c r="E18" s="22"/>
      <c r="F18" s="22"/>
      <c r="G18" s="15"/>
      <c r="H18" s="16"/>
      <c r="I18" s="15"/>
      <c r="J18" s="17"/>
      <c r="K18" s="18"/>
      <c r="M18" s="20"/>
      <c r="N18" s="15"/>
      <c r="P18" s="15"/>
    </row>
    <row r="19" spans="2:16" s="19" customFormat="1" x14ac:dyDescent="0.25">
      <c r="B19" s="15"/>
      <c r="C19" s="15"/>
      <c r="D19" s="25"/>
      <c r="E19" s="22"/>
      <c r="F19" s="22"/>
      <c r="G19" s="15"/>
      <c r="H19" s="32"/>
      <c r="I19" s="15"/>
      <c r="J19" s="17"/>
      <c r="K19" s="18"/>
      <c r="M19" s="20"/>
      <c r="N19" s="15"/>
      <c r="O19" s="32"/>
      <c r="P19" s="15"/>
    </row>
    <row r="20" spans="2:16" s="19" customFormat="1" x14ac:dyDescent="0.25">
      <c r="B20" s="15"/>
      <c r="C20" s="15"/>
      <c r="D20" s="25"/>
      <c r="E20" s="22"/>
      <c r="F20" s="22"/>
      <c r="G20" s="15"/>
      <c r="H20" s="32"/>
      <c r="I20" s="15"/>
      <c r="J20" s="17"/>
      <c r="K20" s="28"/>
      <c r="L20" s="28"/>
      <c r="M20" s="20"/>
      <c r="N20" s="15"/>
      <c r="P20" s="15"/>
    </row>
    <row r="21" spans="2:16" s="19" customFormat="1" x14ac:dyDescent="0.25">
      <c r="B21" s="15"/>
      <c r="C21" s="15"/>
      <c r="D21" s="25"/>
      <c r="E21" s="22"/>
      <c r="F21" s="22"/>
      <c r="G21" s="15"/>
      <c r="H21" s="16"/>
      <c r="I21" s="15"/>
      <c r="J21" s="17"/>
      <c r="K21" s="28"/>
      <c r="L21" s="28"/>
      <c r="M21" s="20"/>
      <c r="N21" s="15"/>
      <c r="P21" s="15"/>
    </row>
    <row r="22" spans="2:16" s="19" customFormat="1" x14ac:dyDescent="0.25">
      <c r="B22" s="15"/>
      <c r="C22" s="15"/>
      <c r="D22" s="25"/>
      <c r="E22" s="22"/>
      <c r="F22" s="22"/>
      <c r="G22" s="15"/>
      <c r="H22" s="16"/>
      <c r="I22" s="15"/>
      <c r="J22" s="17"/>
      <c r="K22" s="18"/>
      <c r="M22" s="31"/>
      <c r="P22" s="15"/>
    </row>
    <row r="23" spans="2:16" s="19" customFormat="1" x14ac:dyDescent="0.25">
      <c r="B23" s="15"/>
      <c r="C23" s="15"/>
      <c r="D23" s="25"/>
      <c r="E23" s="23"/>
      <c r="F23" s="22"/>
      <c r="G23" s="15"/>
      <c r="H23" s="16"/>
      <c r="I23" s="15"/>
      <c r="J23" s="17"/>
      <c r="K23" s="18"/>
      <c r="M23" s="20"/>
      <c r="P23" s="15"/>
    </row>
    <row r="24" spans="2:16" s="19" customFormat="1" x14ac:dyDescent="0.25">
      <c r="B24" s="15"/>
      <c r="C24" s="15"/>
      <c r="D24" s="25"/>
      <c r="E24" s="22"/>
      <c r="F24" s="22"/>
      <c r="G24" s="15"/>
      <c r="H24" s="16"/>
      <c r="I24" s="15"/>
      <c r="J24" s="17"/>
      <c r="K24" s="28"/>
      <c r="L24" s="28"/>
      <c r="M24" s="20"/>
      <c r="P24" s="15"/>
    </row>
    <row r="25" spans="2:16" s="19" customFormat="1" x14ac:dyDescent="0.25">
      <c r="B25" s="15"/>
      <c r="C25" s="15"/>
      <c r="D25" s="25"/>
      <c r="E25" s="22"/>
      <c r="F25" s="22"/>
      <c r="G25" s="15"/>
      <c r="H25" s="16"/>
      <c r="I25" s="15"/>
      <c r="J25" s="17"/>
      <c r="K25" s="28"/>
      <c r="M25" s="20"/>
      <c r="P25" s="15"/>
    </row>
    <row r="26" spans="2:16" s="19" customFormat="1" x14ac:dyDescent="0.25">
      <c r="B26" s="15"/>
      <c r="C26" s="15"/>
      <c r="D26" s="25"/>
      <c r="E26" s="22"/>
      <c r="F26" s="22"/>
      <c r="G26" s="15"/>
      <c r="H26" s="16"/>
      <c r="I26" s="15"/>
      <c r="J26" s="17"/>
      <c r="K26" s="28"/>
      <c r="M26" s="20"/>
      <c r="P26" s="15"/>
    </row>
    <row r="27" spans="2:16" s="19" customFormat="1" x14ac:dyDescent="0.25">
      <c r="B27" s="15"/>
      <c r="C27" s="15"/>
      <c r="D27" s="25"/>
      <c r="E27" s="22"/>
      <c r="F27" s="22"/>
      <c r="G27" s="15"/>
      <c r="H27" s="16"/>
      <c r="I27" s="15"/>
      <c r="J27" s="17"/>
      <c r="K27" s="18"/>
      <c r="M27" s="20"/>
      <c r="P27" s="15"/>
    </row>
    <row r="28" spans="2:16" s="19" customFormat="1" x14ac:dyDescent="0.25">
      <c r="B28" s="15"/>
      <c r="C28" s="15"/>
      <c r="D28" s="25"/>
      <c r="E28" s="22"/>
      <c r="F28" s="22"/>
      <c r="G28" s="15"/>
      <c r="H28" s="16"/>
      <c r="I28" s="15"/>
      <c r="J28" s="17"/>
      <c r="K28" s="18"/>
      <c r="M28" s="31"/>
      <c r="P28" s="15"/>
    </row>
    <row r="29" spans="2:16" s="19" customFormat="1" x14ac:dyDescent="0.25">
      <c r="B29" s="15"/>
      <c r="C29" s="15"/>
      <c r="D29" s="25"/>
      <c r="E29" s="22"/>
      <c r="F29" s="22"/>
      <c r="G29" s="15"/>
      <c r="H29" s="16"/>
      <c r="I29" s="15"/>
      <c r="J29" s="17"/>
      <c r="K29" s="18"/>
      <c r="M29" s="31"/>
      <c r="P29" s="15"/>
    </row>
    <row r="30" spans="2:16" s="19" customFormat="1" x14ac:dyDescent="0.25">
      <c r="B30" s="15"/>
      <c r="C30" s="15"/>
      <c r="D30" s="25"/>
      <c r="E30" s="22"/>
      <c r="F30" s="22"/>
      <c r="G30" s="15"/>
      <c r="H30" s="16"/>
      <c r="I30" s="15"/>
      <c r="J30" s="17"/>
      <c r="K30" s="28"/>
      <c r="L30" s="28"/>
      <c r="M30" s="20"/>
      <c r="P30" s="15"/>
    </row>
    <row r="31" spans="2:16" s="19" customFormat="1" x14ac:dyDescent="0.25">
      <c r="B31" s="15"/>
      <c r="C31" s="15"/>
      <c r="D31" s="25"/>
      <c r="E31" s="22"/>
      <c r="F31" s="22"/>
      <c r="G31" s="15"/>
      <c r="H31" s="16"/>
      <c r="I31" s="15"/>
      <c r="J31" s="17"/>
      <c r="K31" s="28"/>
      <c r="L31" s="28"/>
      <c r="M31" s="20"/>
      <c r="P31" s="15"/>
    </row>
    <row r="32" spans="2:16" s="19" customFormat="1" x14ac:dyDescent="0.25">
      <c r="B32" s="15"/>
      <c r="D32" s="25"/>
      <c r="E32" s="23"/>
      <c r="F32" s="23"/>
      <c r="G32" s="15"/>
      <c r="H32" s="16"/>
      <c r="J32" s="17"/>
      <c r="K32" s="28"/>
      <c r="L32" s="28"/>
      <c r="M32" s="20"/>
      <c r="P32" s="15"/>
    </row>
    <row r="33" spans="2:16" s="19" customFormat="1" x14ac:dyDescent="0.25">
      <c r="B33" s="15"/>
      <c r="D33" s="25"/>
      <c r="E33" s="23"/>
      <c r="F33" s="23"/>
      <c r="G33" s="15"/>
      <c r="H33" s="36"/>
      <c r="I33" s="15"/>
      <c r="J33" s="17"/>
      <c r="K33" s="18"/>
      <c r="M33" s="20"/>
      <c r="P33" s="15"/>
    </row>
    <row r="34" spans="2:16" s="19" customFormat="1" x14ac:dyDescent="0.25">
      <c r="B34" s="15"/>
      <c r="D34" s="25"/>
      <c r="E34" s="23"/>
      <c r="F34" s="23"/>
      <c r="G34" s="15"/>
      <c r="H34" s="16"/>
      <c r="I34" s="15"/>
      <c r="J34" s="17"/>
      <c r="K34" s="18"/>
      <c r="M34" s="20"/>
      <c r="P34" s="15"/>
    </row>
    <row r="35" spans="2:16" s="19" customFormat="1" x14ac:dyDescent="0.25">
      <c r="B35" s="15"/>
      <c r="D35" s="25"/>
      <c r="E35" s="23"/>
      <c r="F35" s="23"/>
      <c r="G35" s="15"/>
      <c r="H35" s="16"/>
      <c r="I35" s="15"/>
      <c r="J35" s="17"/>
      <c r="K35" s="28"/>
      <c r="L35" s="28"/>
      <c r="M35" s="20"/>
      <c r="P35" s="15"/>
    </row>
    <row r="36" spans="2:16" s="19" customFormat="1" x14ac:dyDescent="0.25">
      <c r="B36" s="15"/>
      <c r="D36" s="25"/>
      <c r="E36" s="23"/>
      <c r="F36" s="23"/>
      <c r="H36" s="32"/>
      <c r="J36" s="17"/>
      <c r="K36" s="28"/>
      <c r="L36" s="28"/>
      <c r="M36" s="20"/>
      <c r="P36" s="15"/>
    </row>
    <row r="37" spans="2:16" s="19" customFormat="1" x14ac:dyDescent="0.25">
      <c r="B37" s="15"/>
      <c r="D37" s="25"/>
      <c r="E37" s="23"/>
      <c r="F37" s="23"/>
      <c r="H37" s="32"/>
      <c r="J37" s="17"/>
      <c r="K37" s="28"/>
      <c r="L37" s="28"/>
      <c r="M37" s="20"/>
      <c r="P37" s="15"/>
    </row>
    <row r="38" spans="2:16" s="19" customFormat="1" x14ac:dyDescent="0.25">
      <c r="B38" s="15"/>
      <c r="D38" s="25"/>
      <c r="E38" s="23"/>
      <c r="F38" s="23"/>
      <c r="H38" s="32"/>
      <c r="J38" s="17"/>
      <c r="K38" s="28"/>
      <c r="L38" s="28"/>
      <c r="M38" s="20"/>
      <c r="P38" s="15"/>
    </row>
    <row r="39" spans="2:16" s="19" customFormat="1" x14ac:dyDescent="0.25">
      <c r="B39" s="15"/>
      <c r="D39" s="25"/>
      <c r="E39" s="23"/>
      <c r="F39" s="23"/>
      <c r="H39" s="16"/>
      <c r="I39" s="15"/>
      <c r="J39" s="17"/>
      <c r="K39" s="18"/>
      <c r="M39" s="20"/>
      <c r="P39" s="15"/>
    </row>
    <row r="40" spans="2:16" s="19" customFormat="1" x14ac:dyDescent="0.25">
      <c r="B40" s="15"/>
      <c r="D40" s="25"/>
      <c r="E40" s="23"/>
      <c r="F40" s="23"/>
      <c r="G40" s="15"/>
      <c r="H40" s="16"/>
      <c r="I40" s="15"/>
      <c r="J40" s="17"/>
      <c r="K40" s="28"/>
      <c r="L40" s="28"/>
      <c r="M40" s="20"/>
      <c r="P40" s="15"/>
    </row>
    <row r="41" spans="2:16" s="19" customFormat="1" x14ac:dyDescent="0.25">
      <c r="B41" s="15"/>
      <c r="D41" s="25"/>
      <c r="E41" s="23"/>
      <c r="F41" s="23"/>
      <c r="G41" s="15"/>
      <c r="H41" s="32"/>
      <c r="I41" s="15"/>
      <c r="J41" s="17"/>
      <c r="K41" s="28"/>
      <c r="L41" s="28"/>
      <c r="M41" s="20"/>
      <c r="P41" s="15"/>
    </row>
    <row r="42" spans="2:16" s="19" customFormat="1" x14ac:dyDescent="0.25">
      <c r="B42" s="15"/>
      <c r="D42" s="25"/>
      <c r="E42" s="23"/>
      <c r="F42" s="23"/>
      <c r="H42" s="32"/>
      <c r="I42" s="15"/>
      <c r="J42" s="17"/>
      <c r="K42" s="18"/>
      <c r="M42" s="20"/>
      <c r="P42" s="15"/>
    </row>
    <row r="43" spans="2:16" s="19" customFormat="1" x14ac:dyDescent="0.25">
      <c r="D43" s="20"/>
      <c r="E43" s="23"/>
      <c r="F43" s="23"/>
      <c r="G43" s="20"/>
      <c r="H43" s="32"/>
      <c r="J43" s="17"/>
      <c r="K43" s="28"/>
      <c r="M43" s="20"/>
    </row>
    <row r="44" spans="2:16" s="19" customFormat="1" x14ac:dyDescent="0.25">
      <c r="D44" s="20"/>
      <c r="E44" s="23"/>
      <c r="F44" s="23"/>
      <c r="H44" s="32"/>
      <c r="J44" s="17"/>
      <c r="K44" s="18"/>
      <c r="M44" s="20"/>
    </row>
    <row r="45" spans="2:16" s="19" customFormat="1" x14ac:dyDescent="0.25">
      <c r="D45" s="20"/>
      <c r="E45" s="23"/>
      <c r="F45" s="23"/>
      <c r="H45" s="32"/>
      <c r="J45" s="17"/>
      <c r="K45" s="30"/>
      <c r="L45" s="30"/>
      <c r="M45" s="20"/>
    </row>
    <row r="46" spans="2:16" s="19" customFormat="1" x14ac:dyDescent="0.25">
      <c r="D46" s="20"/>
      <c r="E46" s="23"/>
      <c r="F46" s="23"/>
      <c r="H46" s="32"/>
      <c r="J46" s="17"/>
      <c r="K46" s="28"/>
      <c r="M46" s="20"/>
    </row>
    <row r="47" spans="2:16" s="19" customFormat="1" x14ac:dyDescent="0.25">
      <c r="D47" s="20"/>
      <c r="E47" s="23"/>
      <c r="F47" s="23"/>
      <c r="H47" s="32"/>
      <c r="J47" s="17"/>
      <c r="K47" s="18"/>
      <c r="M47" s="20"/>
    </row>
    <row r="48" spans="2:16" s="19" customFormat="1" x14ac:dyDescent="0.25">
      <c r="D48" s="20"/>
      <c r="E48" s="23"/>
      <c r="F48" s="23"/>
      <c r="H48" s="32"/>
      <c r="J48" s="17"/>
      <c r="K48" s="18"/>
      <c r="M48" s="20"/>
    </row>
    <row r="49" spans="2:15" s="19" customFormat="1" x14ac:dyDescent="0.25">
      <c r="D49" s="20"/>
      <c r="E49" s="23"/>
      <c r="F49" s="23"/>
      <c r="H49" s="32"/>
      <c r="J49" s="17"/>
      <c r="K49" s="18"/>
      <c r="M49" s="20"/>
    </row>
    <row r="50" spans="2:15" s="19" customFormat="1" ht="14.45" customHeight="1" x14ac:dyDescent="0.25">
      <c r="D50" s="20"/>
      <c r="E50" s="23"/>
      <c r="F50" s="23"/>
      <c r="H50" s="32"/>
      <c r="J50" s="17"/>
      <c r="K50" s="18"/>
      <c r="M50" s="20"/>
    </row>
    <row r="51" spans="2:15" s="19" customFormat="1" x14ac:dyDescent="0.25">
      <c r="D51" s="20"/>
      <c r="E51" s="23"/>
      <c r="F51" s="23"/>
      <c r="H51" s="32"/>
      <c r="J51" s="17"/>
      <c r="K51" s="18"/>
      <c r="M51" s="20"/>
    </row>
    <row r="52" spans="2:15" s="19" customFormat="1" x14ac:dyDescent="0.25">
      <c r="D52" s="20"/>
      <c r="E52" s="23"/>
      <c r="F52" s="23"/>
      <c r="H52" s="32"/>
      <c r="J52" s="17"/>
      <c r="K52" s="18"/>
      <c r="M52" s="20"/>
    </row>
    <row r="53" spans="2:15" s="19" customFormat="1" x14ac:dyDescent="0.25">
      <c r="D53" s="20"/>
      <c r="E53" s="23"/>
      <c r="F53" s="23"/>
      <c r="H53" s="32"/>
      <c r="J53" s="17"/>
      <c r="K53" s="18"/>
      <c r="M53" s="20"/>
    </row>
    <row r="54" spans="2:15" s="19" customFormat="1" x14ac:dyDescent="0.25">
      <c r="D54" s="20"/>
      <c r="E54" s="23"/>
      <c r="F54" s="23"/>
      <c r="H54" s="32"/>
      <c r="J54" s="17"/>
      <c r="K54" s="18"/>
      <c r="M54" s="20"/>
    </row>
    <row r="55" spans="2:15" s="33" customFormat="1" x14ac:dyDescent="0.25">
      <c r="D55" s="37"/>
      <c r="E55" s="38"/>
      <c r="F55" s="38"/>
      <c r="H55" s="32"/>
      <c r="J55" s="39"/>
      <c r="K55" s="40"/>
      <c r="M55" s="37"/>
    </row>
    <row r="56" spans="2:15" s="19" customFormat="1" x14ac:dyDescent="0.25">
      <c r="B56" s="33"/>
      <c r="C56" s="33"/>
      <c r="D56" s="37"/>
      <c r="E56" s="38"/>
      <c r="F56" s="38"/>
      <c r="G56" s="33"/>
      <c r="H56" s="32"/>
      <c r="I56" s="33"/>
      <c r="J56" s="39"/>
      <c r="K56" s="40"/>
      <c r="L56" s="33"/>
      <c r="M56" s="37"/>
      <c r="N56" s="33"/>
      <c r="O56" s="33"/>
    </row>
    <row r="57" spans="2:15" s="19" customFormat="1" x14ac:dyDescent="0.25">
      <c r="D57" s="20"/>
      <c r="E57" s="23"/>
      <c r="F57" s="23"/>
      <c r="H57" s="32"/>
      <c r="J57" s="17"/>
      <c r="K57" s="28"/>
      <c r="L57" s="28"/>
      <c r="M57" s="20"/>
    </row>
    <row r="58" spans="2:15" s="19" customFormat="1" x14ac:dyDescent="0.25">
      <c r="D58" s="20"/>
      <c r="E58" s="23"/>
      <c r="F58" s="23"/>
      <c r="H58" s="32"/>
      <c r="J58" s="17"/>
      <c r="K58" s="28"/>
      <c r="L58" s="28"/>
      <c r="M58" s="20"/>
    </row>
    <row r="59" spans="2:15" s="19" customFormat="1" x14ac:dyDescent="0.25">
      <c r="D59" s="20"/>
      <c r="E59" s="23"/>
      <c r="F59" s="23"/>
      <c r="H59" s="32"/>
      <c r="J59" s="17"/>
      <c r="K59" s="28"/>
      <c r="L59" s="28"/>
      <c r="M59" s="20"/>
    </row>
    <row r="60" spans="2:15" s="19" customFormat="1" x14ac:dyDescent="0.25">
      <c r="D60" s="20"/>
      <c r="E60" s="23"/>
      <c r="F60" s="23"/>
      <c r="H60" s="32"/>
      <c r="J60" s="17"/>
      <c r="K60" s="28"/>
      <c r="L60" s="28"/>
      <c r="M60" s="20"/>
    </row>
    <row r="61" spans="2:15" s="19" customFormat="1" x14ac:dyDescent="0.25">
      <c r="D61" s="20"/>
      <c r="E61" s="23"/>
      <c r="F61" s="23"/>
      <c r="H61" s="32"/>
      <c r="J61" s="17"/>
      <c r="K61" s="28"/>
      <c r="M61" s="20"/>
    </row>
    <row r="62" spans="2:15" s="19" customFormat="1" x14ac:dyDescent="0.25">
      <c r="D62" s="20"/>
      <c r="E62" s="23"/>
      <c r="F62" s="23"/>
      <c r="H62" s="32"/>
      <c r="J62" s="17"/>
      <c r="K62" s="28"/>
      <c r="L62" s="28"/>
      <c r="M62" s="20"/>
    </row>
    <row r="63" spans="2:15" s="19" customFormat="1" x14ac:dyDescent="0.25">
      <c r="D63" s="20"/>
      <c r="E63" s="23"/>
      <c r="F63" s="23"/>
      <c r="H63" s="32"/>
      <c r="J63" s="17"/>
      <c r="K63" s="30"/>
      <c r="L63" s="30"/>
      <c r="M63" s="20"/>
    </row>
    <row r="64" spans="2:15" s="19" customFormat="1" x14ac:dyDescent="0.25">
      <c r="D64" s="20"/>
      <c r="E64" s="23"/>
      <c r="F64" s="23"/>
      <c r="H64" s="32"/>
      <c r="J64" s="17"/>
      <c r="K64" s="18"/>
      <c r="M64" s="20"/>
    </row>
    <row r="65" spans="4:13" s="19" customFormat="1" x14ac:dyDescent="0.25">
      <c r="D65" s="20"/>
      <c r="E65" s="23"/>
      <c r="F65" s="23"/>
      <c r="H65" s="32"/>
      <c r="J65" s="17"/>
      <c r="K65" s="18"/>
      <c r="M65" s="20"/>
    </row>
    <row r="66" spans="4:13" s="19" customFormat="1" x14ac:dyDescent="0.25">
      <c r="D66" s="20"/>
      <c r="E66" s="23"/>
      <c r="F66" s="23"/>
      <c r="H66" s="32"/>
      <c r="J66" s="17"/>
      <c r="K66" s="18"/>
      <c r="M66" s="20"/>
    </row>
    <row r="67" spans="4:13" s="19" customFormat="1" x14ac:dyDescent="0.25">
      <c r="D67" s="20"/>
      <c r="E67" s="23"/>
      <c r="F67" s="23"/>
      <c r="H67" s="32"/>
      <c r="J67" s="17"/>
      <c r="K67" s="18"/>
      <c r="M67" s="20"/>
    </row>
    <row r="68" spans="4:13" s="19" customFormat="1" x14ac:dyDescent="0.25">
      <c r="D68" s="20"/>
      <c r="E68" s="23"/>
      <c r="F68" s="23"/>
      <c r="H68" s="32"/>
      <c r="J68" s="17"/>
      <c r="K68" s="28"/>
      <c r="L68" s="28"/>
      <c r="M68" s="20"/>
    </row>
    <row r="69" spans="4:13" s="19" customFormat="1" x14ac:dyDescent="0.25">
      <c r="D69" s="20"/>
      <c r="E69" s="23"/>
      <c r="F69" s="23"/>
      <c r="H69" s="32"/>
      <c r="J69" s="17"/>
      <c r="K69" s="28"/>
      <c r="L69" s="28"/>
      <c r="M69" s="20"/>
    </row>
    <row r="70" spans="4:13" s="19" customFormat="1" x14ac:dyDescent="0.25">
      <c r="D70" s="20"/>
      <c r="E70" s="23"/>
      <c r="F70" s="23"/>
      <c r="H70" s="32"/>
      <c r="J70" s="17"/>
      <c r="K70" s="30"/>
      <c r="L70" s="28"/>
      <c r="M70" s="20"/>
    </row>
    <row r="71" spans="4:13" s="19" customFormat="1" x14ac:dyDescent="0.25">
      <c r="D71" s="20"/>
      <c r="E71" s="23"/>
      <c r="F71" s="23"/>
      <c r="H71" s="32"/>
      <c r="J71" s="17"/>
      <c r="K71" s="28"/>
      <c r="M71" s="20"/>
    </row>
    <row r="72" spans="4:13" s="19" customFormat="1" x14ac:dyDescent="0.25">
      <c r="D72" s="20"/>
      <c r="E72" s="23"/>
      <c r="F72" s="23"/>
      <c r="H72" s="21"/>
      <c r="J72" s="17"/>
      <c r="K72" s="18"/>
      <c r="M72" s="20"/>
    </row>
    <row r="73" spans="4:13" s="19" customFormat="1" x14ac:dyDescent="0.25">
      <c r="D73" s="20"/>
      <c r="E73" s="23"/>
      <c r="F73" s="23"/>
      <c r="H73" s="21"/>
      <c r="J73" s="17"/>
      <c r="K73" s="18"/>
      <c r="M73" s="20"/>
    </row>
    <row r="74" spans="4:13" s="19" customFormat="1" x14ac:dyDescent="0.25">
      <c r="D74" s="20"/>
      <c r="E74" s="23"/>
      <c r="F74" s="23"/>
      <c r="H74" s="32"/>
      <c r="J74" s="17"/>
      <c r="K74" s="28"/>
      <c r="M74" s="20"/>
    </row>
    <row r="75" spans="4:13" s="19" customFormat="1" x14ac:dyDescent="0.25">
      <c r="D75" s="20"/>
      <c r="E75" s="23"/>
      <c r="F75" s="23"/>
      <c r="H75" s="32"/>
      <c r="J75" s="17"/>
      <c r="K75" s="28"/>
      <c r="M75" s="20"/>
    </row>
    <row r="76" spans="4:13" s="19" customFormat="1" x14ac:dyDescent="0.25">
      <c r="D76" s="20"/>
      <c r="E76" s="23"/>
      <c r="F76" s="23"/>
      <c r="G76" s="20"/>
      <c r="H76" s="32"/>
      <c r="J76" s="17"/>
      <c r="K76" s="28"/>
      <c r="M76" s="20"/>
    </row>
    <row r="77" spans="4:13" s="19" customFormat="1" x14ac:dyDescent="0.25">
      <c r="D77" s="20"/>
      <c r="E77" s="23"/>
      <c r="F77" s="23"/>
      <c r="H77" s="21"/>
      <c r="J77" s="17"/>
      <c r="K77" s="18"/>
      <c r="M77" s="20"/>
    </row>
    <row r="78" spans="4:13" s="19" customFormat="1" x14ac:dyDescent="0.25">
      <c r="D78" s="20"/>
      <c r="E78" s="23"/>
      <c r="F78" s="23"/>
      <c r="H78" s="21"/>
      <c r="J78" s="17"/>
      <c r="K78" s="18"/>
      <c r="M78" s="20"/>
    </row>
    <row r="79" spans="4:13" s="19" customFormat="1" x14ac:dyDescent="0.25">
      <c r="D79" s="20"/>
      <c r="E79" s="23"/>
      <c r="F79" s="23"/>
      <c r="H79" s="21"/>
      <c r="J79" s="17"/>
      <c r="K79" s="18"/>
      <c r="M79" s="20"/>
    </row>
    <row r="80" spans="4:13" s="19" customFormat="1" x14ac:dyDescent="0.25">
      <c r="D80" s="20"/>
      <c r="E80" s="23"/>
      <c r="F80" s="23"/>
      <c r="H80" s="21"/>
      <c r="J80" s="17"/>
      <c r="K80" s="18"/>
      <c r="M80" s="20"/>
    </row>
    <row r="81" spans="4:15" s="19" customFormat="1" x14ac:dyDescent="0.25">
      <c r="D81" s="20"/>
      <c r="E81" s="23"/>
      <c r="F81" s="23"/>
      <c r="H81" s="21"/>
      <c r="J81" s="17"/>
      <c r="K81" s="18"/>
      <c r="M81" s="20"/>
    </row>
    <row r="82" spans="4:15" s="19" customFormat="1" x14ac:dyDescent="0.25">
      <c r="D82" s="20"/>
      <c r="E82" s="23"/>
      <c r="F82" s="23"/>
      <c r="H82" s="21"/>
      <c r="J82" s="17"/>
      <c r="K82" s="18"/>
      <c r="M82" s="20"/>
    </row>
    <row r="83" spans="4:15" s="19" customFormat="1" x14ac:dyDescent="0.25">
      <c r="D83" s="20"/>
      <c r="E83" s="23"/>
      <c r="F83" s="23"/>
      <c r="H83" s="32"/>
      <c r="J83" s="17"/>
      <c r="K83" s="18"/>
      <c r="M83" s="20"/>
    </row>
    <row r="84" spans="4:15" s="19" customFormat="1" x14ac:dyDescent="0.25">
      <c r="D84" s="20"/>
      <c r="E84" s="23"/>
      <c r="F84" s="23"/>
      <c r="H84" s="32"/>
      <c r="J84" s="17"/>
      <c r="K84" s="30"/>
      <c r="M84" s="20"/>
    </row>
    <row r="85" spans="4:15" s="19" customFormat="1" x14ac:dyDescent="0.25">
      <c r="D85" s="20"/>
      <c r="E85" s="23"/>
      <c r="F85" s="23"/>
      <c r="H85" s="21"/>
      <c r="J85" s="17"/>
      <c r="K85" s="18"/>
      <c r="M85" s="20"/>
    </row>
    <row r="86" spans="4:15" s="19" customFormat="1" x14ac:dyDescent="0.25">
      <c r="D86" s="20"/>
      <c r="E86" s="23"/>
      <c r="F86" s="23"/>
      <c r="H86" s="32"/>
      <c r="J86" s="17"/>
      <c r="K86" s="28"/>
      <c r="L86" s="28"/>
      <c r="M86" s="20"/>
    </row>
    <row r="87" spans="4:15" s="19" customFormat="1" x14ac:dyDescent="0.25">
      <c r="D87" s="20"/>
      <c r="E87" s="23"/>
      <c r="F87" s="23"/>
      <c r="H87" s="32"/>
      <c r="J87" s="17"/>
      <c r="K87" s="28"/>
      <c r="L87" s="28"/>
      <c r="M87" s="20"/>
    </row>
    <row r="88" spans="4:15" s="19" customFormat="1" x14ac:dyDescent="0.25">
      <c r="D88" s="20"/>
      <c r="E88" s="23"/>
      <c r="F88" s="23"/>
      <c r="H88" s="32"/>
      <c r="J88" s="17"/>
      <c r="K88" s="30"/>
      <c r="L88" s="28"/>
      <c r="M88" s="20"/>
    </row>
    <row r="89" spans="4:15" s="19" customFormat="1" x14ac:dyDescent="0.25">
      <c r="D89" s="20"/>
      <c r="E89" s="23"/>
      <c r="F89" s="23"/>
      <c r="H89" s="32"/>
      <c r="J89" s="17"/>
      <c r="K89" s="18"/>
      <c r="M89" s="20"/>
    </row>
    <row r="90" spans="4:15" s="19" customFormat="1" x14ac:dyDescent="0.25">
      <c r="D90" s="20"/>
      <c r="E90" s="23"/>
      <c r="F90" s="23"/>
      <c r="H90" s="32"/>
      <c r="J90" s="17"/>
      <c r="K90" s="18"/>
      <c r="M90" s="20"/>
    </row>
    <row r="91" spans="4:15" s="19" customFormat="1" x14ac:dyDescent="0.25">
      <c r="D91" s="20"/>
      <c r="E91" s="23"/>
      <c r="F91" s="23"/>
      <c r="H91" s="32"/>
      <c r="J91" s="17"/>
      <c r="K91" s="28"/>
      <c r="L91" s="28"/>
      <c r="M91" s="20"/>
    </row>
    <row r="92" spans="4:15" s="19" customFormat="1" x14ac:dyDescent="0.25">
      <c r="D92" s="20"/>
      <c r="E92" s="23"/>
      <c r="F92" s="23"/>
      <c r="H92" s="32"/>
      <c r="J92" s="17"/>
      <c r="K92" s="28"/>
      <c r="M92" s="20"/>
    </row>
    <row r="93" spans="4:15" s="19" customFormat="1" x14ac:dyDescent="0.25">
      <c r="D93" s="20"/>
      <c r="E93" s="23"/>
      <c r="F93" s="23"/>
      <c r="H93" s="32"/>
      <c r="J93" s="17"/>
      <c r="K93" s="30"/>
      <c r="L93" s="28"/>
      <c r="M93" s="20"/>
    </row>
    <row r="94" spans="4:15" s="19" customFormat="1" x14ac:dyDescent="0.25">
      <c r="D94" s="20"/>
      <c r="E94" s="23"/>
      <c r="F94" s="23"/>
      <c r="H94" s="32"/>
      <c r="J94" s="17"/>
      <c r="K94" s="30"/>
      <c r="L94" s="30"/>
      <c r="M94" s="20"/>
    </row>
    <row r="95" spans="4:15" s="19" customFormat="1" x14ac:dyDescent="0.25">
      <c r="D95" s="20"/>
      <c r="E95" s="23"/>
      <c r="F95" s="23"/>
      <c r="H95" s="32"/>
      <c r="J95" s="17"/>
      <c r="K95" s="30"/>
      <c r="L95" s="30"/>
      <c r="M95" s="20"/>
      <c r="O95" s="32"/>
    </row>
    <row r="96" spans="4:15" s="19" customFormat="1" x14ac:dyDescent="0.25">
      <c r="D96" s="20"/>
      <c r="E96" s="23"/>
      <c r="F96" s="23"/>
      <c r="H96" s="32"/>
      <c r="J96" s="17"/>
      <c r="K96" s="18"/>
      <c r="M96" s="20"/>
      <c r="O96" s="32"/>
    </row>
    <row r="97" spans="4:15" s="19" customFormat="1" x14ac:dyDescent="0.25">
      <c r="D97" s="20"/>
      <c r="E97" s="23"/>
      <c r="F97" s="23"/>
      <c r="H97" s="32"/>
      <c r="J97" s="17"/>
      <c r="K97" s="18"/>
      <c r="M97" s="20"/>
      <c r="O97" s="32"/>
    </row>
    <row r="98" spans="4:15" s="19" customFormat="1" x14ac:dyDescent="0.25">
      <c r="D98" s="20"/>
      <c r="E98" s="23"/>
      <c r="F98" s="23"/>
      <c r="H98" s="32"/>
      <c r="J98" s="17"/>
      <c r="K98" s="28"/>
      <c r="L98" s="28"/>
      <c r="M98" s="20"/>
      <c r="O98" s="32"/>
    </row>
    <row r="99" spans="4:15" s="19" customFormat="1" x14ac:dyDescent="0.25">
      <c r="D99" s="20"/>
      <c r="E99" s="23"/>
      <c r="F99" s="23"/>
      <c r="H99" s="32"/>
      <c r="J99" s="17"/>
      <c r="K99" s="30"/>
      <c r="M99" s="20"/>
      <c r="O99" s="32"/>
    </row>
    <row r="100" spans="4:15" s="19" customFormat="1" x14ac:dyDescent="0.25">
      <c r="D100" s="20"/>
      <c r="E100" s="23"/>
      <c r="F100" s="23"/>
      <c r="H100" s="32"/>
      <c r="J100" s="41"/>
      <c r="K100" s="18"/>
      <c r="M100" s="20"/>
      <c r="O100" s="32"/>
    </row>
    <row r="101" spans="4:15" s="19" customFormat="1" x14ac:dyDescent="0.25">
      <c r="D101" s="20"/>
      <c r="E101" s="23"/>
      <c r="F101" s="23"/>
      <c r="H101" s="32"/>
      <c r="J101" s="17"/>
      <c r="K101" s="30"/>
      <c r="L101" s="30"/>
      <c r="M101" s="20"/>
      <c r="O101" s="32"/>
    </row>
    <row r="102" spans="4:15" s="19" customFormat="1" x14ac:dyDescent="0.25">
      <c r="D102" s="20"/>
      <c r="E102" s="23"/>
      <c r="F102" s="23"/>
      <c r="H102" s="32"/>
      <c r="J102" s="17"/>
      <c r="K102" s="30"/>
      <c r="M102" s="20"/>
      <c r="O102" s="32"/>
    </row>
    <row r="103" spans="4:15" s="19" customFormat="1" x14ac:dyDescent="0.25">
      <c r="D103" s="20"/>
      <c r="E103" s="23"/>
      <c r="F103" s="23"/>
      <c r="H103" s="32"/>
      <c r="J103" s="17"/>
      <c r="K103" s="18"/>
      <c r="M103" s="20"/>
      <c r="O103" s="32"/>
    </row>
    <row r="104" spans="4:15" s="19" customFormat="1" x14ac:dyDescent="0.25">
      <c r="D104" s="20"/>
      <c r="E104" s="23"/>
      <c r="F104" s="23"/>
      <c r="H104" s="32"/>
      <c r="K104" s="18"/>
      <c r="M104" s="20"/>
      <c r="O104" s="32"/>
    </row>
    <row r="105" spans="4:15" s="19" customFormat="1" x14ac:dyDescent="0.25">
      <c r="D105" s="20"/>
      <c r="E105" s="23"/>
      <c r="F105" s="23"/>
      <c r="H105" s="32"/>
      <c r="J105" s="17"/>
      <c r="K105" s="18"/>
      <c r="M105" s="20"/>
      <c r="O105" s="32"/>
    </row>
    <row r="106" spans="4:15" s="19" customFormat="1" x14ac:dyDescent="0.25">
      <c r="D106" s="20"/>
      <c r="E106" s="23"/>
      <c r="F106" s="23"/>
      <c r="H106" s="32"/>
      <c r="J106" s="17"/>
      <c r="K106" s="18"/>
      <c r="M106" s="20"/>
      <c r="N106" s="42"/>
      <c r="O106" s="32"/>
    </row>
    <row r="107" spans="4:15" s="19" customFormat="1" x14ac:dyDescent="0.25">
      <c r="D107" s="20"/>
      <c r="E107" s="23"/>
      <c r="F107" s="23"/>
      <c r="H107" s="32"/>
      <c r="J107" s="17"/>
      <c r="K107" s="28"/>
      <c r="L107" s="28"/>
      <c r="M107" s="20"/>
    </row>
    <row r="108" spans="4:15" s="19" customFormat="1" x14ac:dyDescent="0.25">
      <c r="D108" s="20"/>
      <c r="E108" s="23"/>
      <c r="F108" s="23"/>
      <c r="H108" s="32"/>
      <c r="K108" s="18"/>
      <c r="M108" s="20"/>
    </row>
    <row r="109" spans="4:15" s="19" customFormat="1" x14ac:dyDescent="0.25">
      <c r="D109" s="20"/>
      <c r="E109" s="23"/>
      <c r="F109" s="23"/>
      <c r="H109" s="32"/>
      <c r="J109" s="17"/>
      <c r="K109" s="18"/>
      <c r="M109" s="20"/>
    </row>
    <row r="110" spans="4:15" s="19" customFormat="1" x14ac:dyDescent="0.25">
      <c r="D110" s="20"/>
      <c r="E110" s="23"/>
      <c r="F110" s="23"/>
      <c r="H110" s="32"/>
      <c r="J110" s="17"/>
      <c r="K110" s="28"/>
      <c r="L110" s="28"/>
      <c r="M110" s="20"/>
    </row>
    <row r="111" spans="4:15" s="19" customFormat="1" x14ac:dyDescent="0.25">
      <c r="D111" s="20"/>
      <c r="E111" s="23"/>
      <c r="F111" s="23"/>
      <c r="H111" s="32"/>
      <c r="J111" s="17"/>
      <c r="K111" s="28"/>
      <c r="M111" s="20"/>
    </row>
    <row r="112" spans="4:15" s="19" customFormat="1" x14ac:dyDescent="0.25">
      <c r="D112" s="20"/>
      <c r="E112" s="23"/>
      <c r="F112" s="23"/>
      <c r="H112" s="32"/>
      <c r="J112" s="17"/>
      <c r="K112" s="18"/>
      <c r="M112" s="20"/>
    </row>
    <row r="113" spans="4:15" s="19" customFormat="1" x14ac:dyDescent="0.25">
      <c r="D113" s="20"/>
      <c r="E113" s="23"/>
      <c r="F113" s="23"/>
      <c r="H113" s="32"/>
      <c r="J113" s="17"/>
      <c r="K113" s="18"/>
      <c r="M113" s="20"/>
    </row>
    <row r="114" spans="4:15" s="19" customFormat="1" x14ac:dyDescent="0.25">
      <c r="D114" s="20"/>
      <c r="E114" s="23"/>
      <c r="F114" s="23"/>
      <c r="H114" s="32"/>
      <c r="J114" s="17"/>
      <c r="K114" s="18"/>
      <c r="M114" s="20"/>
    </row>
    <row r="115" spans="4:15" s="19" customFormat="1" x14ac:dyDescent="0.25">
      <c r="D115" s="20"/>
      <c r="E115" s="23"/>
      <c r="F115" s="23"/>
      <c r="H115" s="32"/>
      <c r="J115" s="17"/>
      <c r="K115" s="18"/>
      <c r="M115" s="20"/>
      <c r="O115" s="32"/>
    </row>
    <row r="116" spans="4:15" s="19" customFormat="1" x14ac:dyDescent="0.25">
      <c r="D116" s="20"/>
      <c r="E116" s="23"/>
      <c r="F116" s="23"/>
      <c r="H116" s="32"/>
      <c r="J116" s="17"/>
      <c r="K116" s="18"/>
      <c r="M116" s="20"/>
      <c r="O116" s="32"/>
    </row>
    <row r="117" spans="4:15" s="19" customFormat="1" x14ac:dyDescent="0.25">
      <c r="D117" s="20"/>
      <c r="E117" s="23"/>
      <c r="F117" s="23"/>
      <c r="H117" s="32"/>
      <c r="J117" s="17"/>
      <c r="K117" s="18"/>
      <c r="M117" s="20"/>
      <c r="O117" s="32"/>
    </row>
    <row r="118" spans="4:15" s="19" customFormat="1" x14ac:dyDescent="0.25">
      <c r="D118" s="20"/>
      <c r="E118" s="23"/>
      <c r="F118" s="23"/>
      <c r="H118" s="32"/>
      <c r="J118" s="17"/>
      <c r="K118" s="18"/>
      <c r="M118" s="20"/>
      <c r="O118" s="32"/>
    </row>
    <row r="119" spans="4:15" s="19" customFormat="1" x14ac:dyDescent="0.25">
      <c r="D119" s="20"/>
      <c r="E119" s="23"/>
      <c r="F119" s="23"/>
      <c r="H119" s="32"/>
      <c r="J119" s="17"/>
      <c r="K119" s="28"/>
      <c r="L119" s="28"/>
      <c r="M119" s="20"/>
    </row>
    <row r="120" spans="4:15" s="19" customFormat="1" x14ac:dyDescent="0.25">
      <c r="D120" s="20"/>
      <c r="E120" s="23"/>
      <c r="F120" s="23"/>
      <c r="H120" s="32"/>
      <c r="J120" s="17"/>
      <c r="K120" s="28"/>
      <c r="L120" s="28"/>
      <c r="M120" s="20"/>
    </row>
    <row r="121" spans="4:15" s="19" customFormat="1" x14ac:dyDescent="0.25">
      <c r="D121" s="20"/>
      <c r="E121" s="23"/>
      <c r="F121" s="23"/>
      <c r="H121" s="21"/>
      <c r="J121" s="17"/>
      <c r="K121" s="18"/>
      <c r="M121" s="20"/>
    </row>
    <row r="122" spans="4:15" s="19" customFormat="1" x14ac:dyDescent="0.25">
      <c r="D122" s="20"/>
      <c r="E122" s="23"/>
      <c r="F122" s="23"/>
      <c r="H122" s="32"/>
      <c r="J122" s="17"/>
      <c r="K122" s="28"/>
      <c r="L122" s="28"/>
      <c r="M122" s="20"/>
    </row>
    <row r="123" spans="4:15" s="19" customFormat="1" x14ac:dyDescent="0.25">
      <c r="D123" s="20"/>
      <c r="E123" s="23"/>
      <c r="F123" s="23"/>
      <c r="H123" s="32"/>
      <c r="J123" s="17"/>
      <c r="K123" s="28"/>
      <c r="M123" s="20"/>
    </row>
    <row r="124" spans="4:15" s="19" customFormat="1" x14ac:dyDescent="0.25">
      <c r="D124" s="20"/>
      <c r="E124" s="23"/>
      <c r="F124" s="23"/>
      <c r="H124" s="32"/>
      <c r="J124" s="17"/>
      <c r="K124" s="28"/>
      <c r="L124" s="28"/>
      <c r="M124" s="20"/>
    </row>
    <row r="125" spans="4:15" s="19" customFormat="1" x14ac:dyDescent="0.25">
      <c r="D125" s="20"/>
      <c r="E125" s="23"/>
      <c r="F125" s="23"/>
      <c r="H125" s="32"/>
      <c r="J125" s="17"/>
      <c r="K125" s="28"/>
      <c r="L125" s="28"/>
      <c r="M125" s="20"/>
    </row>
    <row r="126" spans="4:15" s="19" customFormat="1" x14ac:dyDescent="0.25">
      <c r="D126" s="20"/>
      <c r="E126" s="23"/>
      <c r="F126" s="23"/>
      <c r="H126" s="32"/>
      <c r="J126" s="17"/>
      <c r="K126" s="28"/>
      <c r="L126" s="28"/>
      <c r="M126" s="20"/>
    </row>
    <row r="127" spans="4:15" s="19" customFormat="1" x14ac:dyDescent="0.25">
      <c r="D127" s="20"/>
      <c r="E127" s="23"/>
      <c r="F127" s="23"/>
      <c r="H127" s="32"/>
      <c r="J127" s="17"/>
      <c r="K127" s="28"/>
      <c r="L127" s="28"/>
      <c r="M127" s="20"/>
    </row>
    <row r="128" spans="4:15" s="19" customFormat="1" x14ac:dyDescent="0.25">
      <c r="D128" s="20"/>
      <c r="E128" s="23"/>
      <c r="F128" s="23"/>
      <c r="H128" s="21"/>
      <c r="J128" s="17"/>
      <c r="K128" s="18"/>
      <c r="M128" s="20"/>
    </row>
    <row r="129" spans="4:13" s="19" customFormat="1" x14ac:dyDescent="0.25">
      <c r="D129" s="20"/>
      <c r="E129" s="23"/>
      <c r="F129" s="23"/>
      <c r="H129" s="32"/>
      <c r="J129" s="17"/>
      <c r="K129" s="28"/>
      <c r="L129" s="28"/>
      <c r="M129" s="20"/>
    </row>
    <row r="130" spans="4:13" s="19" customFormat="1" x14ac:dyDescent="0.25">
      <c r="D130" s="20"/>
      <c r="E130" s="23"/>
      <c r="F130" s="23"/>
      <c r="H130" s="32"/>
      <c r="J130" s="17"/>
      <c r="K130" s="28"/>
      <c r="M130" s="20"/>
    </row>
    <row r="131" spans="4:13" s="19" customFormat="1" x14ac:dyDescent="0.25">
      <c r="D131" s="20"/>
      <c r="E131" s="23"/>
      <c r="F131" s="23"/>
      <c r="G131" s="42"/>
      <c r="H131" s="32"/>
      <c r="J131" s="17"/>
      <c r="K131" s="28"/>
      <c r="M131" s="20"/>
    </row>
    <row r="132" spans="4:13" s="19" customFormat="1" x14ac:dyDescent="0.25">
      <c r="D132" s="20"/>
      <c r="E132" s="23"/>
      <c r="F132" s="23"/>
      <c r="H132" s="32"/>
      <c r="J132" s="17"/>
      <c r="K132" s="28"/>
      <c r="M132" s="20"/>
    </row>
    <row r="133" spans="4:13" s="19" customFormat="1" x14ac:dyDescent="0.25">
      <c r="D133" s="20"/>
      <c r="E133" s="23"/>
      <c r="F133" s="23"/>
      <c r="H133" s="21"/>
      <c r="J133" s="17"/>
      <c r="K133" s="18"/>
      <c r="M133" s="43"/>
    </row>
    <row r="134" spans="4:13" s="19" customFormat="1" x14ac:dyDescent="0.25">
      <c r="D134" s="20"/>
      <c r="E134" s="23"/>
      <c r="F134" s="23"/>
      <c r="H134" s="21"/>
      <c r="J134" s="17"/>
      <c r="K134" s="18"/>
      <c r="M134" s="43"/>
    </row>
    <row r="135" spans="4:13" s="19" customFormat="1" x14ac:dyDescent="0.25">
      <c r="D135" s="20"/>
      <c r="E135" s="23"/>
      <c r="F135" s="23"/>
      <c r="H135" s="21"/>
      <c r="J135" s="17"/>
      <c r="K135" s="18"/>
      <c r="M135" s="43"/>
    </row>
    <row r="136" spans="4:13" s="19" customFormat="1" x14ac:dyDescent="0.25">
      <c r="D136" s="20"/>
      <c r="E136" s="23"/>
      <c r="F136" s="23"/>
      <c r="H136" s="32"/>
      <c r="J136" s="17"/>
      <c r="K136" s="30"/>
      <c r="L136" s="30"/>
      <c r="M136" s="20"/>
    </row>
    <row r="137" spans="4:13" s="19" customFormat="1" x14ac:dyDescent="0.25">
      <c r="D137" s="20"/>
      <c r="E137" s="23"/>
      <c r="F137" s="23"/>
      <c r="H137" s="32"/>
      <c r="J137" s="17"/>
      <c r="K137" s="30"/>
      <c r="L137" s="30"/>
      <c r="M137" s="20"/>
    </row>
    <row r="138" spans="4:13" s="19" customFormat="1" x14ac:dyDescent="0.25">
      <c r="D138" s="20"/>
      <c r="E138" s="23"/>
      <c r="F138" s="23"/>
      <c r="H138" s="32"/>
      <c r="J138" s="17"/>
      <c r="K138" s="30"/>
      <c r="L138" s="28"/>
      <c r="M138" s="20"/>
    </row>
    <row r="139" spans="4:13" s="19" customFormat="1" x14ac:dyDescent="0.25">
      <c r="D139" s="20"/>
      <c r="E139" s="23"/>
      <c r="F139" s="23"/>
      <c r="H139" s="32"/>
      <c r="J139" s="17"/>
      <c r="K139" s="30"/>
      <c r="L139" s="30"/>
      <c r="M139" s="20"/>
    </row>
    <row r="140" spans="4:13" s="19" customFormat="1" x14ac:dyDescent="0.25">
      <c r="D140" s="20"/>
      <c r="E140" s="23"/>
      <c r="F140" s="23"/>
      <c r="H140" s="32"/>
      <c r="J140" s="17"/>
      <c r="K140" s="30"/>
      <c r="L140" s="30"/>
      <c r="M140" s="20"/>
    </row>
    <row r="141" spans="4:13" s="19" customFormat="1" x14ac:dyDescent="0.25">
      <c r="D141" s="20"/>
      <c r="E141" s="23"/>
      <c r="F141" s="23"/>
      <c r="H141" s="32"/>
      <c r="J141" s="17"/>
      <c r="K141" s="28"/>
      <c r="L141" s="28"/>
      <c r="M141" s="20"/>
    </row>
    <row r="142" spans="4:13" s="19" customFormat="1" x14ac:dyDescent="0.25">
      <c r="D142" s="20"/>
      <c r="E142" s="23"/>
      <c r="F142" s="23"/>
      <c r="H142" s="32"/>
      <c r="J142" s="17"/>
      <c r="K142" s="30"/>
      <c r="M142" s="20"/>
    </row>
    <row r="143" spans="4:13" s="19" customFormat="1" x14ac:dyDescent="0.25">
      <c r="D143" s="20"/>
      <c r="E143" s="23"/>
      <c r="F143" s="23"/>
      <c r="H143" s="32"/>
      <c r="J143" s="17"/>
      <c r="K143" s="28"/>
      <c r="L143" s="28"/>
      <c r="M143" s="20"/>
    </row>
    <row r="144" spans="4:13" s="19" customFormat="1" x14ac:dyDescent="0.25">
      <c r="D144" s="20"/>
      <c r="E144" s="23"/>
      <c r="F144" s="23"/>
      <c r="H144" s="32"/>
      <c r="J144" s="17"/>
      <c r="K144" s="28"/>
      <c r="L144" s="28"/>
      <c r="M144" s="20"/>
    </row>
    <row r="145" spans="4:13" s="19" customFormat="1" x14ac:dyDescent="0.25">
      <c r="D145" s="20"/>
      <c r="E145" s="23"/>
      <c r="F145" s="23"/>
      <c r="H145" s="32"/>
      <c r="J145" s="17"/>
      <c r="K145" s="28"/>
      <c r="M145" s="20"/>
    </row>
    <row r="146" spans="4:13" s="19" customFormat="1" x14ac:dyDescent="0.25">
      <c r="D146" s="20"/>
      <c r="E146" s="23"/>
      <c r="F146" s="23"/>
      <c r="H146" s="32"/>
      <c r="J146" s="17"/>
      <c r="K146" s="28"/>
      <c r="M146" s="20"/>
    </row>
    <row r="147" spans="4:13" s="19" customFormat="1" x14ac:dyDescent="0.25">
      <c r="D147" s="20"/>
      <c r="E147" s="23"/>
      <c r="F147" s="23"/>
      <c r="H147" s="32"/>
      <c r="J147" s="17"/>
      <c r="K147" s="28"/>
      <c r="M147" s="20"/>
    </row>
    <row r="148" spans="4:13" s="19" customFormat="1" x14ac:dyDescent="0.25">
      <c r="D148" s="20"/>
      <c r="E148" s="23"/>
      <c r="F148" s="23"/>
      <c r="H148" s="32"/>
      <c r="J148" s="17"/>
      <c r="K148" s="28"/>
      <c r="M148" s="20"/>
    </row>
  </sheetData>
  <autoFilter ref="A1:P43" xr:uid="{D98C4A2D-2C67-46D8-9C8E-63B77CE94D98}"/>
  <phoneticPr fontId="7" type="noConversion"/>
  <conditionalFormatting sqref="A1:A42 A44:A1048576">
    <cfRule type="containsText" dxfId="179" priority="31" operator="containsText" text="RDV pris">
      <formula>NOT(ISERROR(SEARCH("RDV pris",A1)))</formula>
    </cfRule>
    <cfRule type="containsText" dxfId="178" priority="32" operator="containsText" text="3ème relance">
      <formula>NOT(ISERROR(SEARCH("3ème relance",A1)))</formula>
    </cfRule>
    <cfRule type="containsText" dxfId="177" priority="33" operator="containsText" text="2ème relance">
      <formula>NOT(ISERROR(SEARCH("2ème relance",A1)))</formula>
    </cfRule>
    <cfRule type="containsText" dxfId="176" priority="34" operator="containsText" text="1ère relance">
      <formula>NOT(ISERROR(SEARCH("1ère relance",A1)))</formula>
    </cfRule>
    <cfRule type="containsText" dxfId="175" priority="35" operator="containsText" text="1er contact">
      <formula>NOT(ISERROR(SEARCH("1er contact",A1)))</formula>
    </cfRule>
    <cfRule type="containsText" dxfId="174" priority="36" operator="containsText" text="KO">
      <formula>NOT(ISERROR(SEARCH("KO",A1)))</formula>
    </cfRule>
    <cfRule type="containsText" dxfId="173" priority="37" operator="containsText" text="Avancement ; KO">
      <formula>NOT(ISERROR(SEARCH("Avancement ; KO",A1)))</formula>
    </cfRule>
    <cfRule type="containsText" dxfId="172" priority="38" operator="containsText" text="Avancement;KO">
      <formula>NOT(ISERROR(SEARCH("Avancement;KO",A1)))</formula>
    </cfRule>
    <cfRule type="containsText" dxfId="171" priority="39" operator="containsText" text="A contacter">
      <formula>NOT(ISERROR(SEARCH("A contacter",A1)))</formula>
    </cfRule>
  </conditionalFormatting>
  <conditionalFormatting sqref="B10">
    <cfRule type="containsText" dxfId="170" priority="22" operator="containsText" text="RDV pris">
      <formula>NOT(ISERROR(SEARCH("RDV pris",B10)))</formula>
    </cfRule>
    <cfRule type="containsText" dxfId="169" priority="23" operator="containsText" text="3ème relance">
      <formula>NOT(ISERROR(SEARCH("3ème relance",B10)))</formula>
    </cfRule>
    <cfRule type="containsText" dxfId="168" priority="24" operator="containsText" text="2ème relance">
      <formula>NOT(ISERROR(SEARCH("2ème relance",B10)))</formula>
    </cfRule>
    <cfRule type="containsText" dxfId="167" priority="25" operator="containsText" text="1ère relance">
      <formula>NOT(ISERROR(SEARCH("1ère relance",B10)))</formula>
    </cfRule>
    <cfRule type="containsText" dxfId="166" priority="26" operator="containsText" text="1er contact">
      <formula>NOT(ISERROR(SEARCH("1er contact",B10)))</formula>
    </cfRule>
    <cfRule type="containsText" dxfId="165" priority="27" operator="containsText" text="KO">
      <formula>NOT(ISERROR(SEARCH("KO",B10)))</formula>
    </cfRule>
    <cfRule type="containsText" dxfId="164" priority="28" operator="containsText" text="Avancement ; KO">
      <formula>NOT(ISERROR(SEARCH("Avancement ; KO",B10)))</formula>
    </cfRule>
    <cfRule type="containsText" dxfId="163" priority="29" operator="containsText" text="Avancement;KO">
      <formula>NOT(ISERROR(SEARCH("Avancement;KO",B10)))</formula>
    </cfRule>
    <cfRule type="containsText" dxfId="162" priority="30" operator="containsText" text="A contacter">
      <formula>NOT(ISERROR(SEARCH("A contacter",B10)))</formula>
    </cfRule>
  </conditionalFormatting>
  <conditionalFormatting sqref="C10">
    <cfRule type="containsText" dxfId="161" priority="13" operator="containsText" text="RDV pris">
      <formula>NOT(ISERROR(SEARCH("RDV pris",C10)))</formula>
    </cfRule>
    <cfRule type="containsText" dxfId="160" priority="14" operator="containsText" text="3ème relance">
      <formula>NOT(ISERROR(SEARCH("3ème relance",C10)))</formula>
    </cfRule>
    <cfRule type="containsText" dxfId="159" priority="15" operator="containsText" text="2ème relance">
      <formula>NOT(ISERROR(SEARCH("2ème relance",C10)))</formula>
    </cfRule>
    <cfRule type="containsText" dxfId="158" priority="16" operator="containsText" text="1ère relance">
      <formula>NOT(ISERROR(SEARCH("1ère relance",C10)))</formula>
    </cfRule>
    <cfRule type="containsText" dxfId="157" priority="17" operator="containsText" text="1er contact">
      <formula>NOT(ISERROR(SEARCH("1er contact",C10)))</formula>
    </cfRule>
    <cfRule type="containsText" dxfId="156" priority="18" operator="containsText" text="KO">
      <formula>NOT(ISERROR(SEARCH("KO",C10)))</formula>
    </cfRule>
    <cfRule type="containsText" dxfId="155" priority="19" operator="containsText" text="Avancement ; KO">
      <formula>NOT(ISERROR(SEARCH("Avancement ; KO",C10)))</formula>
    </cfRule>
    <cfRule type="containsText" dxfId="154" priority="20" operator="containsText" text="Avancement;KO">
      <formula>NOT(ISERROR(SEARCH("Avancement;KO",C10)))</formula>
    </cfRule>
    <cfRule type="containsText" dxfId="153" priority="21" operator="containsText" text="A contacter">
      <formula>NOT(ISERROR(SEARCH("A contacter",C10)))</formula>
    </cfRule>
  </conditionalFormatting>
  <conditionalFormatting sqref="A43">
    <cfRule type="containsText" dxfId="152" priority="4" operator="containsText" text="RDV pris">
      <formula>NOT(ISERROR(SEARCH("RDV pris",A43)))</formula>
    </cfRule>
    <cfRule type="containsText" dxfId="151" priority="5" operator="containsText" text="3ème relance">
      <formula>NOT(ISERROR(SEARCH("3ème relance",A43)))</formula>
    </cfRule>
    <cfRule type="containsText" dxfId="150" priority="6" operator="containsText" text="2ème relance">
      <formula>NOT(ISERROR(SEARCH("2ème relance",A43)))</formula>
    </cfRule>
    <cfRule type="containsText" dxfId="149" priority="7" operator="containsText" text="1ère relance">
      <formula>NOT(ISERROR(SEARCH("1ère relance",A43)))</formula>
    </cfRule>
    <cfRule type="containsText" dxfId="148" priority="8" operator="containsText" text="1er contact">
      <formula>NOT(ISERROR(SEARCH("1er contact",A43)))</formula>
    </cfRule>
    <cfRule type="containsText" dxfId="147" priority="9" operator="containsText" text="KO">
      <formula>NOT(ISERROR(SEARCH("KO",A43)))</formula>
    </cfRule>
    <cfRule type="containsText" dxfId="146" priority="10" operator="containsText" text="Avancement ; KO">
      <formula>NOT(ISERROR(SEARCH("Avancement ; KO",A43)))</formula>
    </cfRule>
    <cfRule type="containsText" dxfId="145" priority="11" operator="containsText" text="Avancement;KO">
      <formula>NOT(ISERROR(SEARCH("Avancement;KO",A43)))</formula>
    </cfRule>
    <cfRule type="containsText" dxfId="144" priority="12" operator="containsText" text="A contacter">
      <formula>NOT(ISERROR(SEARCH("A contacter",A43)))</formula>
    </cfRule>
  </conditionalFormatting>
  <dataValidations count="4">
    <dataValidation type="list" allowBlank="1" showInputMessage="1" showErrorMessage="1" sqref="A2:A148" xr:uid="{A45B787F-892A-4FFC-930C-AC54847CC1BB}">
      <formula1>"A contacter,1er contact,1ère relance,2ème relance, 3ème relance,RDV pris,KO"</formula1>
    </dataValidation>
    <dataValidation type="custom" allowBlank="1" showInputMessage="1" showErrorMessage="1" sqref="H1 H3 H5:H1048576" xr:uid="{6E324890-0D3B-4D76-8A3A-23E0EA37D6FE}">
      <formula1>"NB.SI($H:$H;H2)=1"</formula1>
    </dataValidation>
    <dataValidation type="custom" allowBlank="1" showInputMessage="1" showErrorMessage="1" errorTitle="doublon" sqref="H2" xr:uid="{A7C77944-C9B4-4D3D-BCEA-F3E113793A62}">
      <formula1>"NB.SI($H:$H;H2)=1"</formula1>
    </dataValidation>
    <dataValidation type="custom" allowBlank="1" showInputMessage="1" showErrorMessage="1" sqref="H4" xr:uid="{F4AD1865-F88D-4ADE-93D8-35DF016E8D31}">
      <formula1>"COUNT.IF($H:$H;H2)=1"</formula1>
    </dataValidation>
  </dataValidations>
  <pageMargins left="0.7" right="0.7" top="0.75" bottom="0.75" header="0.3" footer="0.3"/>
  <pageSetup paperSize="9" orientation="portrait" r:id="rId1"/>
  <headerFooter>
    <oddFooter>&amp;C&amp;1#&amp;"Calibri"&amp;9&amp;K5F5F5FConfidential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79695D-8292-4DAC-B3DA-4BE9CAD20DD6}">
  <sheetPr codeName="Sheet3"/>
  <dimension ref="A1:Q148"/>
  <sheetViews>
    <sheetView showGridLines="0" zoomScale="70" zoomScaleNormal="7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H2" sqref="H2:H4"/>
    </sheetView>
  </sheetViews>
  <sheetFormatPr baseColWidth="10" defaultColWidth="10.85546875" defaultRowHeight="15" x14ac:dyDescent="0.25"/>
  <cols>
    <col min="1" max="1" width="13.140625" style="6" bestFit="1" customWidth="1"/>
    <col min="2" max="2" width="8.7109375" style="6" bestFit="1" customWidth="1"/>
    <col min="3" max="3" width="7.5703125" style="6" bestFit="1" customWidth="1"/>
    <col min="4" max="4" width="48.140625" style="11" customWidth="1"/>
    <col min="5" max="5" width="14.28515625" style="24" bestFit="1" customWidth="1"/>
    <col min="6" max="6" width="16.42578125" style="24" bestFit="1" customWidth="1"/>
    <col min="7" max="7" width="60.5703125" style="6" customWidth="1"/>
    <col min="8" max="8" width="22.42578125" customWidth="1"/>
    <col min="9" max="9" width="13.42578125" style="6" customWidth="1"/>
    <col min="10" max="10" width="10.5703125" style="7" bestFit="1" customWidth="1"/>
    <col min="11" max="11" width="12.140625" style="8" bestFit="1" customWidth="1"/>
    <col min="12" max="12" width="19.42578125" style="6" bestFit="1" customWidth="1"/>
    <col min="13" max="13" width="35.42578125" style="11" customWidth="1"/>
    <col min="14" max="14" width="25.140625" style="6" customWidth="1"/>
    <col min="15" max="15" width="44.28515625" style="6" customWidth="1"/>
    <col min="16" max="16" width="10.85546875" style="6" customWidth="1"/>
    <col min="17" max="16384" width="10.85546875" style="6"/>
  </cols>
  <sheetData>
    <row r="1" spans="1:17" s="14" customFormat="1" ht="15" customHeight="1" x14ac:dyDescent="0.25">
      <c r="A1" s="9" t="s">
        <v>2</v>
      </c>
      <c r="B1" s="9" t="s">
        <v>3</v>
      </c>
      <c r="C1" s="9" t="s">
        <v>4</v>
      </c>
      <c r="D1" s="9" t="s">
        <v>5</v>
      </c>
      <c r="E1" s="9" t="s">
        <v>6</v>
      </c>
      <c r="F1" s="9" t="s">
        <v>7</v>
      </c>
      <c r="G1" s="9" t="s">
        <v>8</v>
      </c>
      <c r="H1" s="9" t="s">
        <v>9</v>
      </c>
      <c r="I1" s="9" t="s">
        <v>10</v>
      </c>
      <c r="J1" s="9" t="s">
        <v>11</v>
      </c>
      <c r="K1" s="10" t="s">
        <v>12</v>
      </c>
      <c r="L1" s="9" t="s">
        <v>13</v>
      </c>
      <c r="M1" s="9" t="s">
        <v>14</v>
      </c>
      <c r="N1" s="9" t="s">
        <v>19</v>
      </c>
      <c r="O1" s="9" t="s">
        <v>15</v>
      </c>
      <c r="P1" s="12"/>
      <c r="Q1" s="13"/>
    </row>
    <row r="2" spans="1:17" s="15" customFormat="1" x14ac:dyDescent="0.25">
      <c r="A2" s="19" t="s">
        <v>16</v>
      </c>
      <c r="D2" s="25"/>
      <c r="E2" s="22"/>
      <c r="F2" s="22"/>
      <c r="H2" s="16" t="s">
        <v>20</v>
      </c>
      <c r="J2" s="26"/>
      <c r="K2" s="27"/>
      <c r="L2" s="27"/>
      <c r="M2" s="25"/>
    </row>
    <row r="3" spans="1:17" s="19" customFormat="1" x14ac:dyDescent="0.25">
      <c r="A3" s="19" t="s">
        <v>17</v>
      </c>
      <c r="B3" s="15"/>
      <c r="C3" s="15"/>
      <c r="D3" s="25"/>
      <c r="E3" s="22"/>
      <c r="F3" s="22"/>
      <c r="G3" s="15"/>
      <c r="H3" s="16" t="s">
        <v>20</v>
      </c>
      <c r="I3" s="15"/>
      <c r="J3" s="17"/>
      <c r="K3" s="27"/>
      <c r="L3" s="28"/>
      <c r="M3" s="20"/>
      <c r="N3" s="15"/>
      <c r="P3" s="15"/>
    </row>
    <row r="4" spans="1:17" s="19" customFormat="1" x14ac:dyDescent="0.25">
      <c r="A4" s="19" t="s">
        <v>16</v>
      </c>
      <c r="B4" s="15"/>
      <c r="C4" s="15"/>
      <c r="D4" s="25"/>
      <c r="E4" s="22"/>
      <c r="F4" s="22"/>
      <c r="G4" s="15"/>
      <c r="H4" s="29" t="s">
        <v>20</v>
      </c>
      <c r="I4" s="15"/>
      <c r="J4" s="17"/>
      <c r="K4" s="28"/>
      <c r="L4" s="28"/>
      <c r="M4" s="20"/>
      <c r="N4" s="15"/>
      <c r="P4" s="15"/>
    </row>
    <row r="5" spans="1:17" s="19" customFormat="1" x14ac:dyDescent="0.25">
      <c r="A5" s="19" t="s">
        <v>17</v>
      </c>
      <c r="B5" s="15"/>
      <c r="C5" s="15"/>
      <c r="D5" s="25"/>
      <c r="E5" s="22"/>
      <c r="F5" s="22"/>
      <c r="G5" s="15"/>
      <c r="H5" s="16"/>
      <c r="I5" s="15"/>
      <c r="J5" s="17"/>
      <c r="K5" s="30"/>
      <c r="L5" s="30"/>
      <c r="M5" s="31"/>
      <c r="N5" s="15"/>
      <c r="P5" s="15"/>
    </row>
    <row r="6" spans="1:17" s="19" customFormat="1" x14ac:dyDescent="0.25">
      <c r="A6" s="19" t="s">
        <v>18</v>
      </c>
      <c r="B6" s="15"/>
      <c r="C6" s="15"/>
      <c r="D6" s="20"/>
      <c r="E6" s="23"/>
      <c r="F6" s="23"/>
      <c r="G6" s="15"/>
      <c r="H6" s="32"/>
      <c r="I6" s="15"/>
      <c r="J6" s="17"/>
      <c r="K6" s="28"/>
      <c r="L6" s="28"/>
      <c r="M6" s="20"/>
      <c r="N6" s="15"/>
      <c r="P6" s="15"/>
    </row>
    <row r="7" spans="1:17" s="19" customFormat="1" x14ac:dyDescent="0.25">
      <c r="A7" s="33"/>
      <c r="B7" s="15"/>
      <c r="C7" s="15"/>
      <c r="D7" s="25"/>
      <c r="E7" s="22"/>
      <c r="F7" s="22"/>
      <c r="H7" s="34"/>
      <c r="I7" s="15"/>
      <c r="J7" s="17"/>
      <c r="K7" s="28"/>
      <c r="L7" s="28"/>
      <c r="M7" s="20"/>
      <c r="N7" s="15"/>
      <c r="P7" s="15"/>
    </row>
    <row r="8" spans="1:17" s="19" customFormat="1" x14ac:dyDescent="0.25">
      <c r="B8" s="15"/>
      <c r="C8" s="15"/>
      <c r="D8" s="25"/>
      <c r="E8" s="22"/>
      <c r="F8" s="22"/>
      <c r="G8" s="15"/>
      <c r="H8" s="16"/>
      <c r="I8" s="15"/>
      <c r="J8" s="17"/>
      <c r="K8" s="28"/>
      <c r="M8" s="20"/>
      <c r="N8" s="15"/>
      <c r="P8" s="15"/>
    </row>
    <row r="9" spans="1:17" s="19" customFormat="1" x14ac:dyDescent="0.25">
      <c r="B9" s="15"/>
      <c r="C9" s="15"/>
      <c r="D9" s="25"/>
      <c r="E9" s="22"/>
      <c r="F9" s="22"/>
      <c r="G9" s="15"/>
      <c r="H9" s="16"/>
      <c r="I9" s="35"/>
      <c r="J9" s="17"/>
      <c r="K9" s="28"/>
      <c r="L9" s="28"/>
      <c r="M9" s="20"/>
      <c r="N9" s="15"/>
      <c r="P9" s="15"/>
    </row>
    <row r="10" spans="1:17" s="19" customFormat="1" x14ac:dyDescent="0.25">
      <c r="D10" s="25"/>
      <c r="E10" s="22"/>
      <c r="F10" s="22"/>
      <c r="H10" s="16"/>
      <c r="I10" s="15"/>
      <c r="J10" s="17"/>
      <c r="K10" s="28"/>
      <c r="M10" s="20"/>
      <c r="N10" s="15"/>
      <c r="O10" s="32"/>
      <c r="P10" s="15"/>
    </row>
    <row r="11" spans="1:17" s="19" customFormat="1" x14ac:dyDescent="0.25">
      <c r="B11" s="15"/>
      <c r="C11" s="15"/>
      <c r="D11" s="20"/>
      <c r="E11" s="22"/>
      <c r="F11" s="22"/>
      <c r="G11" s="15"/>
      <c r="H11" s="16"/>
      <c r="I11" s="15"/>
      <c r="J11" s="17"/>
      <c r="K11" s="28"/>
      <c r="L11" s="28"/>
      <c r="M11" s="20"/>
      <c r="N11" s="15"/>
      <c r="O11" s="32"/>
      <c r="P11" s="15"/>
    </row>
    <row r="12" spans="1:17" s="19" customFormat="1" x14ac:dyDescent="0.25">
      <c r="B12" s="15"/>
      <c r="C12" s="15"/>
      <c r="D12" s="25"/>
      <c r="E12" s="22"/>
      <c r="F12" s="22"/>
      <c r="G12" s="15"/>
      <c r="H12" s="16"/>
      <c r="I12" s="15"/>
      <c r="J12" s="17"/>
      <c r="K12" s="18"/>
      <c r="M12" s="31"/>
      <c r="N12" s="15"/>
      <c r="P12" s="15"/>
    </row>
    <row r="13" spans="1:17" s="19" customFormat="1" x14ac:dyDescent="0.25">
      <c r="B13" s="15"/>
      <c r="C13" s="15"/>
      <c r="D13" s="25"/>
      <c r="E13" s="22"/>
      <c r="F13" s="22"/>
      <c r="G13" s="15"/>
      <c r="H13" s="16"/>
      <c r="I13" s="15"/>
      <c r="J13" s="17"/>
      <c r="K13" s="18"/>
      <c r="M13" s="20"/>
      <c r="N13" s="15"/>
      <c r="P13" s="15"/>
    </row>
    <row r="14" spans="1:17" s="19" customFormat="1" x14ac:dyDescent="0.25">
      <c r="B14" s="15"/>
      <c r="C14" s="15"/>
      <c r="D14" s="25"/>
      <c r="E14" s="22"/>
      <c r="F14" s="22"/>
      <c r="G14" s="15"/>
      <c r="H14" s="16"/>
      <c r="I14" s="15"/>
      <c r="J14" s="17"/>
      <c r="K14" s="18"/>
      <c r="M14" s="20"/>
      <c r="N14" s="15"/>
      <c r="P14" s="15"/>
    </row>
    <row r="15" spans="1:17" s="19" customFormat="1" x14ac:dyDescent="0.25">
      <c r="B15" s="15"/>
      <c r="C15" s="15"/>
      <c r="D15" s="20"/>
      <c r="E15" s="22"/>
      <c r="F15" s="22"/>
      <c r="G15" s="15"/>
      <c r="H15" s="16"/>
      <c r="I15" s="15"/>
      <c r="J15" s="17"/>
      <c r="K15" s="18"/>
      <c r="M15" s="20"/>
      <c r="N15" s="15"/>
      <c r="P15" s="15"/>
    </row>
    <row r="16" spans="1:17" s="19" customFormat="1" x14ac:dyDescent="0.25">
      <c r="B16" s="15"/>
      <c r="C16" s="15"/>
      <c r="D16" s="25"/>
      <c r="E16" s="22"/>
      <c r="F16" s="22"/>
      <c r="G16" s="15"/>
      <c r="H16" s="16"/>
      <c r="I16" s="15"/>
      <c r="J16" s="17"/>
      <c r="K16" s="28"/>
      <c r="L16" s="28"/>
      <c r="M16" s="20"/>
      <c r="N16" s="15"/>
      <c r="P16" s="15"/>
    </row>
    <row r="17" spans="2:16" s="19" customFormat="1" x14ac:dyDescent="0.25">
      <c r="B17" s="15"/>
      <c r="C17" s="15"/>
      <c r="D17" s="25"/>
      <c r="E17" s="22"/>
      <c r="F17" s="22"/>
      <c r="G17" s="15"/>
      <c r="H17" s="16"/>
      <c r="I17" s="15"/>
      <c r="J17" s="17"/>
      <c r="K17" s="28"/>
      <c r="L17" s="28"/>
      <c r="M17" s="20"/>
      <c r="N17" s="15"/>
      <c r="P17" s="15"/>
    </row>
    <row r="18" spans="2:16" s="19" customFormat="1" x14ac:dyDescent="0.25">
      <c r="B18" s="15"/>
      <c r="C18" s="15"/>
      <c r="D18" s="25"/>
      <c r="E18" s="22"/>
      <c r="F18" s="22"/>
      <c r="G18" s="15"/>
      <c r="H18" s="16"/>
      <c r="I18" s="15"/>
      <c r="J18" s="17"/>
      <c r="K18" s="18"/>
      <c r="M18" s="20"/>
      <c r="N18" s="15"/>
      <c r="P18" s="15"/>
    </row>
    <row r="19" spans="2:16" s="19" customFormat="1" x14ac:dyDescent="0.25">
      <c r="B19" s="15"/>
      <c r="C19" s="15"/>
      <c r="D19" s="25"/>
      <c r="E19" s="22"/>
      <c r="F19" s="22"/>
      <c r="G19" s="15"/>
      <c r="H19" s="32"/>
      <c r="I19" s="15"/>
      <c r="J19" s="17"/>
      <c r="K19" s="18"/>
      <c r="M19" s="20"/>
      <c r="N19" s="15"/>
      <c r="O19" s="32"/>
      <c r="P19" s="15"/>
    </row>
    <row r="20" spans="2:16" s="19" customFormat="1" x14ac:dyDescent="0.25">
      <c r="B20" s="15"/>
      <c r="C20" s="15"/>
      <c r="D20" s="25"/>
      <c r="E20" s="22"/>
      <c r="F20" s="22"/>
      <c r="G20" s="15"/>
      <c r="H20" s="32"/>
      <c r="I20" s="15"/>
      <c r="J20" s="17"/>
      <c r="K20" s="28"/>
      <c r="L20" s="28"/>
      <c r="M20" s="20"/>
      <c r="N20" s="15"/>
      <c r="P20" s="15"/>
    </row>
    <row r="21" spans="2:16" s="19" customFormat="1" x14ac:dyDescent="0.25">
      <c r="B21" s="15"/>
      <c r="C21" s="15"/>
      <c r="D21" s="25"/>
      <c r="E21" s="22"/>
      <c r="F21" s="22"/>
      <c r="G21" s="15"/>
      <c r="H21" s="16"/>
      <c r="I21" s="15"/>
      <c r="J21" s="17"/>
      <c r="K21" s="28"/>
      <c r="L21" s="28"/>
      <c r="M21" s="20"/>
      <c r="N21" s="15"/>
      <c r="P21" s="15"/>
    </row>
    <row r="22" spans="2:16" s="19" customFormat="1" x14ac:dyDescent="0.25">
      <c r="B22" s="15"/>
      <c r="C22" s="15"/>
      <c r="D22" s="25"/>
      <c r="E22" s="22"/>
      <c r="F22" s="22"/>
      <c r="G22" s="15"/>
      <c r="H22" s="16"/>
      <c r="I22" s="15"/>
      <c r="J22" s="17"/>
      <c r="K22" s="18"/>
      <c r="M22" s="31"/>
      <c r="P22" s="15"/>
    </row>
    <row r="23" spans="2:16" s="19" customFormat="1" x14ac:dyDescent="0.25">
      <c r="B23" s="15"/>
      <c r="C23" s="15"/>
      <c r="D23" s="25"/>
      <c r="E23" s="23"/>
      <c r="F23" s="22"/>
      <c r="G23" s="15"/>
      <c r="H23" s="16"/>
      <c r="I23" s="15"/>
      <c r="J23" s="17"/>
      <c r="K23" s="18"/>
      <c r="M23" s="20"/>
      <c r="P23" s="15"/>
    </row>
    <row r="24" spans="2:16" s="19" customFormat="1" x14ac:dyDescent="0.25">
      <c r="B24" s="15"/>
      <c r="C24" s="15"/>
      <c r="D24" s="25"/>
      <c r="E24" s="22"/>
      <c r="F24" s="22"/>
      <c r="G24" s="15"/>
      <c r="H24" s="16"/>
      <c r="I24" s="15"/>
      <c r="J24" s="17"/>
      <c r="K24" s="28"/>
      <c r="L24" s="28"/>
      <c r="M24" s="20"/>
      <c r="P24" s="15"/>
    </row>
    <row r="25" spans="2:16" s="19" customFormat="1" x14ac:dyDescent="0.25">
      <c r="B25" s="15"/>
      <c r="C25" s="15"/>
      <c r="D25" s="25"/>
      <c r="E25" s="22"/>
      <c r="F25" s="22"/>
      <c r="G25" s="15"/>
      <c r="H25" s="16"/>
      <c r="I25" s="15"/>
      <c r="J25" s="17"/>
      <c r="K25" s="28"/>
      <c r="M25" s="20"/>
      <c r="P25" s="15"/>
    </row>
    <row r="26" spans="2:16" s="19" customFormat="1" x14ac:dyDescent="0.25">
      <c r="B26" s="15"/>
      <c r="C26" s="15"/>
      <c r="D26" s="25"/>
      <c r="E26" s="22"/>
      <c r="F26" s="22"/>
      <c r="G26" s="15"/>
      <c r="H26" s="16"/>
      <c r="I26" s="15"/>
      <c r="J26" s="17"/>
      <c r="K26" s="28"/>
      <c r="M26" s="20"/>
      <c r="P26" s="15"/>
    </row>
    <row r="27" spans="2:16" s="19" customFormat="1" x14ac:dyDescent="0.25">
      <c r="B27" s="15"/>
      <c r="C27" s="15"/>
      <c r="D27" s="25"/>
      <c r="E27" s="22"/>
      <c r="F27" s="22"/>
      <c r="G27" s="15"/>
      <c r="H27" s="16"/>
      <c r="I27" s="15"/>
      <c r="J27" s="17"/>
      <c r="K27" s="18"/>
      <c r="M27" s="20"/>
      <c r="P27" s="15"/>
    </row>
    <row r="28" spans="2:16" s="19" customFormat="1" x14ac:dyDescent="0.25">
      <c r="B28" s="15"/>
      <c r="C28" s="15"/>
      <c r="D28" s="25"/>
      <c r="E28" s="22"/>
      <c r="F28" s="22"/>
      <c r="G28" s="15"/>
      <c r="H28" s="16"/>
      <c r="I28" s="15"/>
      <c r="J28" s="17"/>
      <c r="K28" s="18"/>
      <c r="M28" s="31"/>
      <c r="P28" s="15"/>
    </row>
    <row r="29" spans="2:16" s="19" customFormat="1" x14ac:dyDescent="0.25">
      <c r="B29" s="15"/>
      <c r="C29" s="15"/>
      <c r="D29" s="25"/>
      <c r="E29" s="22"/>
      <c r="F29" s="22"/>
      <c r="G29" s="15"/>
      <c r="H29" s="16"/>
      <c r="I29" s="15"/>
      <c r="J29" s="17"/>
      <c r="K29" s="18"/>
      <c r="M29" s="31"/>
      <c r="P29" s="15"/>
    </row>
    <row r="30" spans="2:16" s="19" customFormat="1" x14ac:dyDescent="0.25">
      <c r="B30" s="15"/>
      <c r="C30" s="15"/>
      <c r="D30" s="25"/>
      <c r="E30" s="22"/>
      <c r="F30" s="22"/>
      <c r="G30" s="15"/>
      <c r="H30" s="16"/>
      <c r="I30" s="15"/>
      <c r="J30" s="17"/>
      <c r="K30" s="28"/>
      <c r="L30" s="28"/>
      <c r="M30" s="20"/>
      <c r="P30" s="15"/>
    </row>
    <row r="31" spans="2:16" s="19" customFormat="1" x14ac:dyDescent="0.25">
      <c r="B31" s="15"/>
      <c r="C31" s="15"/>
      <c r="D31" s="25"/>
      <c r="E31" s="22"/>
      <c r="F31" s="22"/>
      <c r="G31" s="15"/>
      <c r="H31" s="16"/>
      <c r="I31" s="15"/>
      <c r="J31" s="17"/>
      <c r="K31" s="28"/>
      <c r="L31" s="28"/>
      <c r="M31" s="20"/>
      <c r="P31" s="15"/>
    </row>
    <row r="32" spans="2:16" s="19" customFormat="1" x14ac:dyDescent="0.25">
      <c r="B32" s="15"/>
      <c r="D32" s="25"/>
      <c r="E32" s="23"/>
      <c r="F32" s="23"/>
      <c r="G32" s="15"/>
      <c r="H32" s="16"/>
      <c r="J32" s="17"/>
      <c r="K32" s="28"/>
      <c r="L32" s="28"/>
      <c r="M32" s="20"/>
      <c r="P32" s="15"/>
    </row>
    <row r="33" spans="2:16" s="19" customFormat="1" x14ac:dyDescent="0.25">
      <c r="B33" s="15"/>
      <c r="D33" s="25"/>
      <c r="E33" s="23"/>
      <c r="F33" s="23"/>
      <c r="G33" s="15"/>
      <c r="H33" s="36"/>
      <c r="I33" s="15"/>
      <c r="J33" s="17"/>
      <c r="K33" s="18"/>
      <c r="M33" s="20"/>
      <c r="P33" s="15"/>
    </row>
    <row r="34" spans="2:16" s="19" customFormat="1" x14ac:dyDescent="0.25">
      <c r="B34" s="15"/>
      <c r="D34" s="25"/>
      <c r="E34" s="23"/>
      <c r="F34" s="23"/>
      <c r="G34" s="15"/>
      <c r="H34" s="16"/>
      <c r="I34" s="15"/>
      <c r="J34" s="17"/>
      <c r="K34" s="18"/>
      <c r="M34" s="20"/>
      <c r="P34" s="15"/>
    </row>
    <row r="35" spans="2:16" s="19" customFormat="1" x14ac:dyDescent="0.25">
      <c r="B35" s="15"/>
      <c r="D35" s="25"/>
      <c r="E35" s="23"/>
      <c r="F35" s="23"/>
      <c r="G35" s="15"/>
      <c r="H35" s="16"/>
      <c r="I35" s="15"/>
      <c r="J35" s="17"/>
      <c r="K35" s="28"/>
      <c r="L35" s="28"/>
      <c r="M35" s="20"/>
      <c r="P35" s="15"/>
    </row>
    <row r="36" spans="2:16" s="19" customFormat="1" x14ac:dyDescent="0.25">
      <c r="B36" s="15"/>
      <c r="D36" s="25"/>
      <c r="E36" s="23"/>
      <c r="F36" s="23"/>
      <c r="H36" s="32"/>
      <c r="J36" s="17"/>
      <c r="K36" s="28"/>
      <c r="L36" s="28"/>
      <c r="M36" s="20"/>
      <c r="P36" s="15"/>
    </row>
    <row r="37" spans="2:16" s="19" customFormat="1" x14ac:dyDescent="0.25">
      <c r="B37" s="15"/>
      <c r="D37" s="25"/>
      <c r="E37" s="23"/>
      <c r="F37" s="23"/>
      <c r="H37" s="32"/>
      <c r="J37" s="17"/>
      <c r="K37" s="28"/>
      <c r="L37" s="28"/>
      <c r="M37" s="20"/>
      <c r="P37" s="15"/>
    </row>
    <row r="38" spans="2:16" s="19" customFormat="1" x14ac:dyDescent="0.25">
      <c r="B38" s="15"/>
      <c r="D38" s="25"/>
      <c r="E38" s="23"/>
      <c r="F38" s="23"/>
      <c r="H38" s="32"/>
      <c r="J38" s="17"/>
      <c r="K38" s="28"/>
      <c r="L38" s="28"/>
      <c r="M38" s="20"/>
      <c r="P38" s="15"/>
    </row>
    <row r="39" spans="2:16" s="19" customFormat="1" x14ac:dyDescent="0.25">
      <c r="B39" s="15"/>
      <c r="D39" s="25"/>
      <c r="E39" s="23"/>
      <c r="F39" s="23"/>
      <c r="H39" s="16"/>
      <c r="I39" s="15"/>
      <c r="J39" s="17"/>
      <c r="K39" s="18"/>
      <c r="M39" s="20"/>
      <c r="P39" s="15"/>
    </row>
    <row r="40" spans="2:16" s="19" customFormat="1" x14ac:dyDescent="0.25">
      <c r="B40" s="15"/>
      <c r="D40" s="25"/>
      <c r="E40" s="23"/>
      <c r="F40" s="23"/>
      <c r="G40" s="15"/>
      <c r="H40" s="16"/>
      <c r="I40" s="15"/>
      <c r="J40" s="17"/>
      <c r="K40" s="28"/>
      <c r="L40" s="28"/>
      <c r="M40" s="20"/>
      <c r="P40" s="15"/>
    </row>
    <row r="41" spans="2:16" s="19" customFormat="1" x14ac:dyDescent="0.25">
      <c r="B41" s="15"/>
      <c r="D41" s="25"/>
      <c r="E41" s="23"/>
      <c r="F41" s="23"/>
      <c r="G41" s="15"/>
      <c r="H41" s="32"/>
      <c r="I41" s="15"/>
      <c r="J41" s="17"/>
      <c r="K41" s="28"/>
      <c r="L41" s="28"/>
      <c r="M41" s="20"/>
      <c r="P41" s="15"/>
    </row>
    <row r="42" spans="2:16" s="19" customFormat="1" x14ac:dyDescent="0.25">
      <c r="B42" s="15"/>
      <c r="D42" s="25"/>
      <c r="E42" s="23"/>
      <c r="F42" s="23"/>
      <c r="H42" s="32"/>
      <c r="I42" s="15"/>
      <c r="J42" s="17"/>
      <c r="K42" s="18"/>
      <c r="M42" s="20"/>
      <c r="P42" s="15"/>
    </row>
    <row r="43" spans="2:16" s="19" customFormat="1" x14ac:dyDescent="0.25">
      <c r="D43" s="20"/>
      <c r="E43" s="23"/>
      <c r="F43" s="23"/>
      <c r="G43" s="20"/>
      <c r="H43" s="32"/>
      <c r="J43" s="17"/>
      <c r="K43" s="28"/>
      <c r="M43" s="20"/>
    </row>
    <row r="44" spans="2:16" s="19" customFormat="1" x14ac:dyDescent="0.25">
      <c r="D44" s="20"/>
      <c r="E44" s="23"/>
      <c r="F44" s="23"/>
      <c r="H44" s="32"/>
      <c r="J44" s="17"/>
      <c r="K44" s="18"/>
      <c r="M44" s="20"/>
    </row>
    <row r="45" spans="2:16" s="19" customFormat="1" x14ac:dyDescent="0.25">
      <c r="D45" s="20"/>
      <c r="E45" s="23"/>
      <c r="F45" s="23"/>
      <c r="H45" s="32"/>
      <c r="J45" s="17"/>
      <c r="K45" s="30"/>
      <c r="L45" s="30"/>
      <c r="M45" s="20"/>
    </row>
    <row r="46" spans="2:16" s="19" customFormat="1" x14ac:dyDescent="0.25">
      <c r="D46" s="20"/>
      <c r="E46" s="23"/>
      <c r="F46" s="23"/>
      <c r="H46" s="32"/>
      <c r="J46" s="17"/>
      <c r="K46" s="28"/>
      <c r="M46" s="20"/>
    </row>
    <row r="47" spans="2:16" s="19" customFormat="1" x14ac:dyDescent="0.25">
      <c r="D47" s="20"/>
      <c r="E47" s="23"/>
      <c r="F47" s="23"/>
      <c r="H47" s="32"/>
      <c r="J47" s="17"/>
      <c r="K47" s="18"/>
      <c r="M47" s="20"/>
    </row>
    <row r="48" spans="2:16" s="19" customFormat="1" x14ac:dyDescent="0.25">
      <c r="D48" s="20"/>
      <c r="E48" s="23"/>
      <c r="F48" s="23"/>
      <c r="H48" s="32"/>
      <c r="J48" s="17"/>
      <c r="K48" s="18"/>
      <c r="M48" s="20"/>
    </row>
    <row r="49" spans="2:15" s="19" customFormat="1" x14ac:dyDescent="0.25">
      <c r="D49" s="20"/>
      <c r="E49" s="23"/>
      <c r="F49" s="23"/>
      <c r="H49" s="32"/>
      <c r="J49" s="17"/>
      <c r="K49" s="18"/>
      <c r="M49" s="20"/>
    </row>
    <row r="50" spans="2:15" s="19" customFormat="1" ht="14.45" customHeight="1" x14ac:dyDescent="0.25">
      <c r="D50" s="20"/>
      <c r="E50" s="23"/>
      <c r="F50" s="23"/>
      <c r="H50" s="32"/>
      <c r="J50" s="17"/>
      <c r="K50" s="18"/>
      <c r="M50" s="20"/>
    </row>
    <row r="51" spans="2:15" s="19" customFormat="1" x14ac:dyDescent="0.25">
      <c r="D51" s="20"/>
      <c r="E51" s="23"/>
      <c r="F51" s="23"/>
      <c r="H51" s="32"/>
      <c r="J51" s="17"/>
      <c r="K51" s="18"/>
      <c r="M51" s="20"/>
    </row>
    <row r="52" spans="2:15" s="19" customFormat="1" x14ac:dyDescent="0.25">
      <c r="D52" s="20"/>
      <c r="E52" s="23"/>
      <c r="F52" s="23"/>
      <c r="H52" s="32"/>
      <c r="J52" s="17"/>
      <c r="K52" s="18"/>
      <c r="M52" s="20"/>
    </row>
    <row r="53" spans="2:15" s="19" customFormat="1" x14ac:dyDescent="0.25">
      <c r="D53" s="20"/>
      <c r="E53" s="23"/>
      <c r="F53" s="23"/>
      <c r="H53" s="32"/>
      <c r="J53" s="17"/>
      <c r="K53" s="18"/>
      <c r="M53" s="20"/>
    </row>
    <row r="54" spans="2:15" s="19" customFormat="1" x14ac:dyDescent="0.25">
      <c r="D54" s="20"/>
      <c r="E54" s="23"/>
      <c r="F54" s="23"/>
      <c r="H54" s="32"/>
      <c r="J54" s="17"/>
      <c r="K54" s="18"/>
      <c r="M54" s="20"/>
    </row>
    <row r="55" spans="2:15" s="33" customFormat="1" x14ac:dyDescent="0.25">
      <c r="D55" s="37"/>
      <c r="E55" s="38"/>
      <c r="F55" s="38"/>
      <c r="H55" s="32"/>
      <c r="J55" s="39"/>
      <c r="K55" s="40"/>
      <c r="M55" s="37"/>
    </row>
    <row r="56" spans="2:15" s="19" customFormat="1" x14ac:dyDescent="0.25">
      <c r="B56" s="33"/>
      <c r="C56" s="33"/>
      <c r="D56" s="37"/>
      <c r="E56" s="38"/>
      <c r="F56" s="38"/>
      <c r="G56" s="33"/>
      <c r="H56" s="32"/>
      <c r="I56" s="33"/>
      <c r="J56" s="39"/>
      <c r="K56" s="40"/>
      <c r="L56" s="33"/>
      <c r="M56" s="37"/>
      <c r="N56" s="33"/>
      <c r="O56" s="33"/>
    </row>
    <row r="57" spans="2:15" s="19" customFormat="1" x14ac:dyDescent="0.25">
      <c r="D57" s="20"/>
      <c r="E57" s="23"/>
      <c r="F57" s="23"/>
      <c r="H57" s="32"/>
      <c r="J57" s="17"/>
      <c r="K57" s="28"/>
      <c r="L57" s="28"/>
      <c r="M57" s="20"/>
    </row>
    <row r="58" spans="2:15" s="19" customFormat="1" x14ac:dyDescent="0.25">
      <c r="D58" s="20"/>
      <c r="E58" s="23"/>
      <c r="F58" s="23"/>
      <c r="H58" s="32"/>
      <c r="J58" s="17"/>
      <c r="K58" s="28"/>
      <c r="L58" s="28"/>
      <c r="M58" s="20"/>
    </row>
    <row r="59" spans="2:15" s="19" customFormat="1" x14ac:dyDescent="0.25">
      <c r="D59" s="20"/>
      <c r="E59" s="23"/>
      <c r="F59" s="23"/>
      <c r="H59" s="32"/>
      <c r="J59" s="17"/>
      <c r="K59" s="28"/>
      <c r="L59" s="28"/>
      <c r="M59" s="20"/>
    </row>
    <row r="60" spans="2:15" s="19" customFormat="1" x14ac:dyDescent="0.25">
      <c r="D60" s="20"/>
      <c r="E60" s="23"/>
      <c r="F60" s="23"/>
      <c r="H60" s="32"/>
      <c r="J60" s="17"/>
      <c r="K60" s="28"/>
      <c r="L60" s="28"/>
      <c r="M60" s="20"/>
    </row>
    <row r="61" spans="2:15" s="19" customFormat="1" x14ac:dyDescent="0.25">
      <c r="D61" s="20"/>
      <c r="E61" s="23"/>
      <c r="F61" s="23"/>
      <c r="H61" s="32"/>
      <c r="J61" s="17"/>
      <c r="K61" s="28"/>
      <c r="M61" s="20"/>
    </row>
    <row r="62" spans="2:15" s="19" customFormat="1" x14ac:dyDescent="0.25">
      <c r="D62" s="20"/>
      <c r="E62" s="23"/>
      <c r="F62" s="23"/>
      <c r="H62" s="32"/>
      <c r="J62" s="17"/>
      <c r="K62" s="28"/>
      <c r="L62" s="28"/>
      <c r="M62" s="20"/>
    </row>
    <row r="63" spans="2:15" s="19" customFormat="1" x14ac:dyDescent="0.25">
      <c r="D63" s="20"/>
      <c r="E63" s="23"/>
      <c r="F63" s="23"/>
      <c r="H63" s="32"/>
      <c r="J63" s="17"/>
      <c r="K63" s="30"/>
      <c r="L63" s="30"/>
      <c r="M63" s="20"/>
    </row>
    <row r="64" spans="2:15" s="19" customFormat="1" x14ac:dyDescent="0.25">
      <c r="D64" s="20"/>
      <c r="E64" s="23"/>
      <c r="F64" s="23"/>
      <c r="H64" s="32"/>
      <c r="J64" s="17"/>
      <c r="K64" s="18"/>
      <c r="M64" s="20"/>
    </row>
    <row r="65" spans="4:13" s="19" customFormat="1" x14ac:dyDescent="0.25">
      <c r="D65" s="20"/>
      <c r="E65" s="23"/>
      <c r="F65" s="23"/>
      <c r="H65" s="32"/>
      <c r="J65" s="17"/>
      <c r="K65" s="18"/>
      <c r="M65" s="20"/>
    </row>
    <row r="66" spans="4:13" s="19" customFormat="1" x14ac:dyDescent="0.25">
      <c r="D66" s="20"/>
      <c r="E66" s="23"/>
      <c r="F66" s="23"/>
      <c r="H66" s="32"/>
      <c r="J66" s="17"/>
      <c r="K66" s="18"/>
      <c r="M66" s="20"/>
    </row>
    <row r="67" spans="4:13" s="19" customFormat="1" x14ac:dyDescent="0.25">
      <c r="D67" s="20"/>
      <c r="E67" s="23"/>
      <c r="F67" s="23"/>
      <c r="H67" s="32"/>
      <c r="J67" s="17"/>
      <c r="K67" s="18"/>
      <c r="M67" s="20"/>
    </row>
    <row r="68" spans="4:13" s="19" customFormat="1" x14ac:dyDescent="0.25">
      <c r="D68" s="20"/>
      <c r="E68" s="23"/>
      <c r="F68" s="23"/>
      <c r="H68" s="32"/>
      <c r="J68" s="17"/>
      <c r="K68" s="28"/>
      <c r="L68" s="28"/>
      <c r="M68" s="20"/>
    </row>
    <row r="69" spans="4:13" s="19" customFormat="1" x14ac:dyDescent="0.25">
      <c r="D69" s="20"/>
      <c r="E69" s="23"/>
      <c r="F69" s="23"/>
      <c r="H69" s="32"/>
      <c r="J69" s="17"/>
      <c r="K69" s="28"/>
      <c r="L69" s="28"/>
      <c r="M69" s="20"/>
    </row>
    <row r="70" spans="4:13" s="19" customFormat="1" x14ac:dyDescent="0.25">
      <c r="D70" s="20"/>
      <c r="E70" s="23"/>
      <c r="F70" s="23"/>
      <c r="H70" s="32"/>
      <c r="J70" s="17"/>
      <c r="K70" s="30"/>
      <c r="L70" s="28"/>
      <c r="M70" s="20"/>
    </row>
    <row r="71" spans="4:13" s="19" customFormat="1" x14ac:dyDescent="0.25">
      <c r="D71" s="20"/>
      <c r="E71" s="23"/>
      <c r="F71" s="23"/>
      <c r="H71" s="32"/>
      <c r="J71" s="17"/>
      <c r="K71" s="28"/>
      <c r="M71" s="20"/>
    </row>
    <row r="72" spans="4:13" s="19" customFormat="1" x14ac:dyDescent="0.25">
      <c r="D72" s="20"/>
      <c r="E72" s="23"/>
      <c r="F72" s="23"/>
      <c r="H72" s="21"/>
      <c r="J72" s="17"/>
      <c r="K72" s="18"/>
      <c r="M72" s="20"/>
    </row>
    <row r="73" spans="4:13" s="19" customFormat="1" x14ac:dyDescent="0.25">
      <c r="D73" s="20"/>
      <c r="E73" s="23"/>
      <c r="F73" s="23"/>
      <c r="H73" s="21"/>
      <c r="J73" s="17"/>
      <c r="K73" s="18"/>
      <c r="M73" s="20"/>
    </row>
    <row r="74" spans="4:13" s="19" customFormat="1" x14ac:dyDescent="0.25">
      <c r="D74" s="20"/>
      <c r="E74" s="23"/>
      <c r="F74" s="23"/>
      <c r="H74" s="32"/>
      <c r="J74" s="17"/>
      <c r="K74" s="28"/>
      <c r="M74" s="20"/>
    </row>
    <row r="75" spans="4:13" s="19" customFormat="1" x14ac:dyDescent="0.25">
      <c r="D75" s="20"/>
      <c r="E75" s="23"/>
      <c r="F75" s="23"/>
      <c r="H75" s="32"/>
      <c r="J75" s="17"/>
      <c r="K75" s="28"/>
      <c r="M75" s="20"/>
    </row>
    <row r="76" spans="4:13" s="19" customFormat="1" x14ac:dyDescent="0.25">
      <c r="D76" s="20"/>
      <c r="E76" s="23"/>
      <c r="F76" s="23"/>
      <c r="G76" s="20"/>
      <c r="H76" s="32"/>
      <c r="J76" s="17"/>
      <c r="K76" s="28"/>
      <c r="M76" s="20"/>
    </row>
    <row r="77" spans="4:13" s="19" customFormat="1" x14ac:dyDescent="0.25">
      <c r="D77" s="20"/>
      <c r="E77" s="23"/>
      <c r="F77" s="23"/>
      <c r="H77" s="21"/>
      <c r="J77" s="17"/>
      <c r="K77" s="18"/>
      <c r="M77" s="20"/>
    </row>
    <row r="78" spans="4:13" s="19" customFormat="1" x14ac:dyDescent="0.25">
      <c r="D78" s="20"/>
      <c r="E78" s="23"/>
      <c r="F78" s="23"/>
      <c r="H78" s="21"/>
      <c r="J78" s="17"/>
      <c r="K78" s="18"/>
      <c r="M78" s="20"/>
    </row>
    <row r="79" spans="4:13" s="19" customFormat="1" x14ac:dyDescent="0.25">
      <c r="D79" s="20"/>
      <c r="E79" s="23"/>
      <c r="F79" s="23"/>
      <c r="H79" s="21"/>
      <c r="J79" s="17"/>
      <c r="K79" s="18"/>
      <c r="M79" s="20"/>
    </row>
    <row r="80" spans="4:13" s="19" customFormat="1" x14ac:dyDescent="0.25">
      <c r="D80" s="20"/>
      <c r="E80" s="23"/>
      <c r="F80" s="23"/>
      <c r="H80" s="21"/>
      <c r="J80" s="17"/>
      <c r="K80" s="18"/>
      <c r="M80" s="20"/>
    </row>
    <row r="81" spans="4:15" s="19" customFormat="1" x14ac:dyDescent="0.25">
      <c r="D81" s="20"/>
      <c r="E81" s="23"/>
      <c r="F81" s="23"/>
      <c r="H81" s="21"/>
      <c r="J81" s="17"/>
      <c r="K81" s="18"/>
      <c r="M81" s="20"/>
    </row>
    <row r="82" spans="4:15" s="19" customFormat="1" x14ac:dyDescent="0.25">
      <c r="D82" s="20"/>
      <c r="E82" s="23"/>
      <c r="F82" s="23"/>
      <c r="H82" s="21"/>
      <c r="J82" s="17"/>
      <c r="K82" s="18"/>
      <c r="M82" s="20"/>
    </row>
    <row r="83" spans="4:15" s="19" customFormat="1" x14ac:dyDescent="0.25">
      <c r="D83" s="20"/>
      <c r="E83" s="23"/>
      <c r="F83" s="23"/>
      <c r="H83" s="32"/>
      <c r="J83" s="17"/>
      <c r="K83" s="18"/>
      <c r="M83" s="20"/>
    </row>
    <row r="84" spans="4:15" s="19" customFormat="1" x14ac:dyDescent="0.25">
      <c r="D84" s="20"/>
      <c r="E84" s="23"/>
      <c r="F84" s="23"/>
      <c r="H84" s="32"/>
      <c r="J84" s="17"/>
      <c r="K84" s="30"/>
      <c r="M84" s="20"/>
    </row>
    <row r="85" spans="4:15" s="19" customFormat="1" x14ac:dyDescent="0.25">
      <c r="D85" s="20"/>
      <c r="E85" s="23"/>
      <c r="F85" s="23"/>
      <c r="H85" s="21"/>
      <c r="J85" s="17"/>
      <c r="K85" s="18"/>
      <c r="M85" s="20"/>
    </row>
    <row r="86" spans="4:15" s="19" customFormat="1" x14ac:dyDescent="0.25">
      <c r="D86" s="20"/>
      <c r="E86" s="23"/>
      <c r="F86" s="23"/>
      <c r="H86" s="32"/>
      <c r="J86" s="17"/>
      <c r="K86" s="28"/>
      <c r="L86" s="28"/>
      <c r="M86" s="20"/>
    </row>
    <row r="87" spans="4:15" s="19" customFormat="1" x14ac:dyDescent="0.25">
      <c r="D87" s="20"/>
      <c r="E87" s="23"/>
      <c r="F87" s="23"/>
      <c r="H87" s="32"/>
      <c r="J87" s="17"/>
      <c r="K87" s="28"/>
      <c r="L87" s="28"/>
      <c r="M87" s="20"/>
    </row>
    <row r="88" spans="4:15" s="19" customFormat="1" x14ac:dyDescent="0.25">
      <c r="D88" s="20"/>
      <c r="E88" s="23"/>
      <c r="F88" s="23"/>
      <c r="H88" s="32"/>
      <c r="J88" s="17"/>
      <c r="K88" s="30"/>
      <c r="L88" s="28"/>
      <c r="M88" s="20"/>
    </row>
    <row r="89" spans="4:15" s="19" customFormat="1" x14ac:dyDescent="0.25">
      <c r="D89" s="20"/>
      <c r="E89" s="23"/>
      <c r="F89" s="23"/>
      <c r="H89" s="32"/>
      <c r="J89" s="17"/>
      <c r="K89" s="18"/>
      <c r="M89" s="20"/>
    </row>
    <row r="90" spans="4:15" s="19" customFormat="1" x14ac:dyDescent="0.25">
      <c r="D90" s="20"/>
      <c r="E90" s="23"/>
      <c r="F90" s="23"/>
      <c r="H90" s="32"/>
      <c r="J90" s="17"/>
      <c r="K90" s="18"/>
      <c r="M90" s="20"/>
    </row>
    <row r="91" spans="4:15" s="19" customFormat="1" x14ac:dyDescent="0.25">
      <c r="D91" s="20"/>
      <c r="E91" s="23"/>
      <c r="F91" s="23"/>
      <c r="H91" s="32"/>
      <c r="J91" s="17"/>
      <c r="K91" s="28"/>
      <c r="L91" s="28"/>
      <c r="M91" s="20"/>
    </row>
    <row r="92" spans="4:15" s="19" customFormat="1" x14ac:dyDescent="0.25">
      <c r="D92" s="20"/>
      <c r="E92" s="23"/>
      <c r="F92" s="23"/>
      <c r="H92" s="32"/>
      <c r="J92" s="17"/>
      <c r="K92" s="28"/>
      <c r="M92" s="20"/>
    </row>
    <row r="93" spans="4:15" s="19" customFormat="1" x14ac:dyDescent="0.25">
      <c r="D93" s="20"/>
      <c r="E93" s="23"/>
      <c r="F93" s="23"/>
      <c r="H93" s="32"/>
      <c r="J93" s="17"/>
      <c r="K93" s="30"/>
      <c r="L93" s="28"/>
      <c r="M93" s="20"/>
    </row>
    <row r="94" spans="4:15" s="19" customFormat="1" x14ac:dyDescent="0.25">
      <c r="D94" s="20"/>
      <c r="E94" s="23"/>
      <c r="F94" s="23"/>
      <c r="H94" s="32"/>
      <c r="J94" s="17"/>
      <c r="K94" s="30"/>
      <c r="L94" s="30"/>
      <c r="M94" s="20"/>
    </row>
    <row r="95" spans="4:15" s="19" customFormat="1" x14ac:dyDescent="0.25">
      <c r="D95" s="20"/>
      <c r="E95" s="23"/>
      <c r="F95" s="23"/>
      <c r="H95" s="32"/>
      <c r="J95" s="17"/>
      <c r="K95" s="30"/>
      <c r="L95" s="30"/>
      <c r="M95" s="20"/>
      <c r="O95" s="32"/>
    </row>
    <row r="96" spans="4:15" s="19" customFormat="1" x14ac:dyDescent="0.25">
      <c r="D96" s="20"/>
      <c r="E96" s="23"/>
      <c r="F96" s="23"/>
      <c r="H96" s="32"/>
      <c r="J96" s="17"/>
      <c r="K96" s="18"/>
      <c r="M96" s="20"/>
      <c r="O96" s="32"/>
    </row>
    <row r="97" spans="4:15" s="19" customFormat="1" x14ac:dyDescent="0.25">
      <c r="D97" s="20"/>
      <c r="E97" s="23"/>
      <c r="F97" s="23"/>
      <c r="H97" s="32"/>
      <c r="J97" s="17"/>
      <c r="K97" s="18"/>
      <c r="M97" s="20"/>
      <c r="O97" s="32"/>
    </row>
    <row r="98" spans="4:15" s="19" customFormat="1" x14ac:dyDescent="0.25">
      <c r="D98" s="20"/>
      <c r="E98" s="23"/>
      <c r="F98" s="23"/>
      <c r="H98" s="32"/>
      <c r="J98" s="17"/>
      <c r="K98" s="28"/>
      <c r="L98" s="28"/>
      <c r="M98" s="20"/>
      <c r="O98" s="32"/>
    </row>
    <row r="99" spans="4:15" s="19" customFormat="1" x14ac:dyDescent="0.25">
      <c r="D99" s="20"/>
      <c r="E99" s="23"/>
      <c r="F99" s="23"/>
      <c r="H99" s="32"/>
      <c r="J99" s="17"/>
      <c r="K99" s="30"/>
      <c r="M99" s="20"/>
      <c r="O99" s="32"/>
    </row>
    <row r="100" spans="4:15" s="19" customFormat="1" x14ac:dyDescent="0.25">
      <c r="D100" s="20"/>
      <c r="E100" s="23"/>
      <c r="F100" s="23"/>
      <c r="H100" s="32"/>
      <c r="J100" s="41"/>
      <c r="K100" s="18"/>
      <c r="M100" s="20"/>
      <c r="O100" s="32"/>
    </row>
    <row r="101" spans="4:15" s="19" customFormat="1" x14ac:dyDescent="0.25">
      <c r="D101" s="20"/>
      <c r="E101" s="23"/>
      <c r="F101" s="23"/>
      <c r="H101" s="32"/>
      <c r="J101" s="17"/>
      <c r="K101" s="30"/>
      <c r="L101" s="30"/>
      <c r="M101" s="20"/>
      <c r="O101" s="32"/>
    </row>
    <row r="102" spans="4:15" s="19" customFormat="1" x14ac:dyDescent="0.25">
      <c r="D102" s="20"/>
      <c r="E102" s="23"/>
      <c r="F102" s="23"/>
      <c r="H102" s="32"/>
      <c r="J102" s="17"/>
      <c r="K102" s="30"/>
      <c r="M102" s="20"/>
      <c r="O102" s="32"/>
    </row>
    <row r="103" spans="4:15" s="19" customFormat="1" x14ac:dyDescent="0.25">
      <c r="D103" s="20"/>
      <c r="E103" s="23"/>
      <c r="F103" s="23"/>
      <c r="H103" s="32"/>
      <c r="J103" s="17"/>
      <c r="K103" s="18"/>
      <c r="M103" s="20"/>
      <c r="O103" s="32"/>
    </row>
    <row r="104" spans="4:15" s="19" customFormat="1" x14ac:dyDescent="0.25">
      <c r="D104" s="20"/>
      <c r="E104" s="23"/>
      <c r="F104" s="23"/>
      <c r="H104" s="32"/>
      <c r="K104" s="18"/>
      <c r="M104" s="20"/>
      <c r="O104" s="32"/>
    </row>
    <row r="105" spans="4:15" s="19" customFormat="1" x14ac:dyDescent="0.25">
      <c r="D105" s="20"/>
      <c r="E105" s="23"/>
      <c r="F105" s="23"/>
      <c r="H105" s="32"/>
      <c r="J105" s="17"/>
      <c r="K105" s="18"/>
      <c r="M105" s="20"/>
      <c r="O105" s="32"/>
    </row>
    <row r="106" spans="4:15" s="19" customFormat="1" x14ac:dyDescent="0.25">
      <c r="D106" s="20"/>
      <c r="E106" s="23"/>
      <c r="F106" s="23"/>
      <c r="H106" s="32"/>
      <c r="J106" s="17"/>
      <c r="K106" s="18"/>
      <c r="M106" s="20"/>
      <c r="N106" s="42"/>
      <c r="O106" s="32"/>
    </row>
    <row r="107" spans="4:15" s="19" customFormat="1" x14ac:dyDescent="0.25">
      <c r="D107" s="20"/>
      <c r="E107" s="23"/>
      <c r="F107" s="23"/>
      <c r="H107" s="32"/>
      <c r="J107" s="17"/>
      <c r="K107" s="28"/>
      <c r="L107" s="28"/>
      <c r="M107" s="20"/>
    </row>
    <row r="108" spans="4:15" s="19" customFormat="1" x14ac:dyDescent="0.25">
      <c r="D108" s="20"/>
      <c r="E108" s="23"/>
      <c r="F108" s="23"/>
      <c r="H108" s="32"/>
      <c r="K108" s="18"/>
      <c r="M108" s="20"/>
    </row>
    <row r="109" spans="4:15" s="19" customFormat="1" x14ac:dyDescent="0.25">
      <c r="D109" s="20"/>
      <c r="E109" s="23"/>
      <c r="F109" s="23"/>
      <c r="H109" s="32"/>
      <c r="J109" s="17"/>
      <c r="K109" s="18"/>
      <c r="M109" s="20"/>
    </row>
    <row r="110" spans="4:15" s="19" customFormat="1" x14ac:dyDescent="0.25">
      <c r="D110" s="20"/>
      <c r="E110" s="23"/>
      <c r="F110" s="23"/>
      <c r="H110" s="32"/>
      <c r="J110" s="17"/>
      <c r="K110" s="28"/>
      <c r="L110" s="28"/>
      <c r="M110" s="20"/>
    </row>
    <row r="111" spans="4:15" s="19" customFormat="1" x14ac:dyDescent="0.25">
      <c r="D111" s="20"/>
      <c r="E111" s="23"/>
      <c r="F111" s="23"/>
      <c r="H111" s="32"/>
      <c r="J111" s="17"/>
      <c r="K111" s="28"/>
      <c r="M111" s="20"/>
    </row>
    <row r="112" spans="4:15" s="19" customFormat="1" x14ac:dyDescent="0.25">
      <c r="D112" s="20"/>
      <c r="E112" s="23"/>
      <c r="F112" s="23"/>
      <c r="H112" s="32"/>
      <c r="J112" s="17"/>
      <c r="K112" s="18"/>
      <c r="M112" s="20"/>
    </row>
    <row r="113" spans="4:15" s="19" customFormat="1" x14ac:dyDescent="0.25">
      <c r="D113" s="20"/>
      <c r="E113" s="23"/>
      <c r="F113" s="23"/>
      <c r="H113" s="32"/>
      <c r="J113" s="17"/>
      <c r="K113" s="18"/>
      <c r="M113" s="20"/>
    </row>
    <row r="114" spans="4:15" s="19" customFormat="1" x14ac:dyDescent="0.25">
      <c r="D114" s="20"/>
      <c r="E114" s="23"/>
      <c r="F114" s="23"/>
      <c r="H114" s="32"/>
      <c r="J114" s="17"/>
      <c r="K114" s="18"/>
      <c r="M114" s="20"/>
    </row>
    <row r="115" spans="4:15" s="19" customFormat="1" x14ac:dyDescent="0.25">
      <c r="D115" s="20"/>
      <c r="E115" s="23"/>
      <c r="F115" s="23"/>
      <c r="H115" s="32"/>
      <c r="J115" s="17"/>
      <c r="K115" s="18"/>
      <c r="M115" s="20"/>
      <c r="O115" s="32"/>
    </row>
    <row r="116" spans="4:15" s="19" customFormat="1" x14ac:dyDescent="0.25">
      <c r="D116" s="20"/>
      <c r="E116" s="23"/>
      <c r="F116" s="23"/>
      <c r="H116" s="32"/>
      <c r="J116" s="17"/>
      <c r="K116" s="18"/>
      <c r="M116" s="20"/>
      <c r="O116" s="32"/>
    </row>
    <row r="117" spans="4:15" s="19" customFormat="1" x14ac:dyDescent="0.25">
      <c r="D117" s="20"/>
      <c r="E117" s="23"/>
      <c r="F117" s="23"/>
      <c r="H117" s="32"/>
      <c r="J117" s="17"/>
      <c r="K117" s="18"/>
      <c r="M117" s="20"/>
      <c r="O117" s="32"/>
    </row>
    <row r="118" spans="4:15" s="19" customFormat="1" x14ac:dyDescent="0.25">
      <c r="D118" s="20"/>
      <c r="E118" s="23"/>
      <c r="F118" s="23"/>
      <c r="H118" s="32"/>
      <c r="J118" s="17"/>
      <c r="K118" s="18"/>
      <c r="M118" s="20"/>
      <c r="O118" s="32"/>
    </row>
    <row r="119" spans="4:15" s="19" customFormat="1" x14ac:dyDescent="0.25">
      <c r="D119" s="20"/>
      <c r="E119" s="23"/>
      <c r="F119" s="23"/>
      <c r="H119" s="32"/>
      <c r="J119" s="17"/>
      <c r="K119" s="28"/>
      <c r="L119" s="28"/>
      <c r="M119" s="20"/>
    </row>
    <row r="120" spans="4:15" s="19" customFormat="1" x14ac:dyDescent="0.25">
      <c r="D120" s="20"/>
      <c r="E120" s="23"/>
      <c r="F120" s="23"/>
      <c r="H120" s="32"/>
      <c r="J120" s="17"/>
      <c r="K120" s="28"/>
      <c r="L120" s="28"/>
      <c r="M120" s="20"/>
    </row>
    <row r="121" spans="4:15" s="19" customFormat="1" x14ac:dyDescent="0.25">
      <c r="D121" s="20"/>
      <c r="E121" s="23"/>
      <c r="F121" s="23"/>
      <c r="H121" s="21"/>
      <c r="J121" s="17"/>
      <c r="K121" s="18"/>
      <c r="M121" s="20"/>
    </row>
    <row r="122" spans="4:15" s="19" customFormat="1" x14ac:dyDescent="0.25">
      <c r="D122" s="20"/>
      <c r="E122" s="23"/>
      <c r="F122" s="23"/>
      <c r="H122" s="32"/>
      <c r="J122" s="17"/>
      <c r="K122" s="28"/>
      <c r="L122" s="28"/>
      <c r="M122" s="20"/>
    </row>
    <row r="123" spans="4:15" s="19" customFormat="1" x14ac:dyDescent="0.25">
      <c r="D123" s="20"/>
      <c r="E123" s="23"/>
      <c r="F123" s="23"/>
      <c r="H123" s="32"/>
      <c r="J123" s="17"/>
      <c r="K123" s="28"/>
      <c r="M123" s="20"/>
    </row>
    <row r="124" spans="4:15" s="19" customFormat="1" x14ac:dyDescent="0.25">
      <c r="D124" s="20"/>
      <c r="E124" s="23"/>
      <c r="F124" s="23"/>
      <c r="H124" s="32"/>
      <c r="J124" s="17"/>
      <c r="K124" s="28"/>
      <c r="L124" s="28"/>
      <c r="M124" s="20"/>
    </row>
    <row r="125" spans="4:15" s="19" customFormat="1" x14ac:dyDescent="0.25">
      <c r="D125" s="20"/>
      <c r="E125" s="23"/>
      <c r="F125" s="23"/>
      <c r="H125" s="32"/>
      <c r="J125" s="17"/>
      <c r="K125" s="28"/>
      <c r="L125" s="28"/>
      <c r="M125" s="20"/>
    </row>
    <row r="126" spans="4:15" s="19" customFormat="1" x14ac:dyDescent="0.25">
      <c r="D126" s="20"/>
      <c r="E126" s="23"/>
      <c r="F126" s="23"/>
      <c r="H126" s="32"/>
      <c r="J126" s="17"/>
      <c r="K126" s="28"/>
      <c r="L126" s="28"/>
      <c r="M126" s="20"/>
    </row>
    <row r="127" spans="4:15" s="19" customFormat="1" x14ac:dyDescent="0.25">
      <c r="D127" s="20"/>
      <c r="E127" s="23"/>
      <c r="F127" s="23"/>
      <c r="H127" s="32"/>
      <c r="J127" s="17"/>
      <c r="K127" s="28"/>
      <c r="L127" s="28"/>
      <c r="M127" s="20"/>
    </row>
    <row r="128" spans="4:15" s="19" customFormat="1" x14ac:dyDescent="0.25">
      <c r="D128" s="20"/>
      <c r="E128" s="23"/>
      <c r="F128" s="23"/>
      <c r="H128" s="21"/>
      <c r="J128" s="17"/>
      <c r="K128" s="18"/>
      <c r="M128" s="20"/>
    </row>
    <row r="129" spans="4:13" s="19" customFormat="1" x14ac:dyDescent="0.25">
      <c r="D129" s="20"/>
      <c r="E129" s="23"/>
      <c r="F129" s="23"/>
      <c r="H129" s="32"/>
      <c r="J129" s="17"/>
      <c r="K129" s="28"/>
      <c r="L129" s="28"/>
      <c r="M129" s="20"/>
    </row>
    <row r="130" spans="4:13" s="19" customFormat="1" x14ac:dyDescent="0.25">
      <c r="D130" s="20"/>
      <c r="E130" s="23"/>
      <c r="F130" s="23"/>
      <c r="H130" s="32"/>
      <c r="J130" s="17"/>
      <c r="K130" s="28"/>
      <c r="M130" s="20"/>
    </row>
    <row r="131" spans="4:13" s="19" customFormat="1" x14ac:dyDescent="0.25">
      <c r="D131" s="20"/>
      <c r="E131" s="23"/>
      <c r="F131" s="23"/>
      <c r="G131" s="42"/>
      <c r="H131" s="32"/>
      <c r="J131" s="17"/>
      <c r="K131" s="28"/>
      <c r="M131" s="20"/>
    </row>
    <row r="132" spans="4:13" s="19" customFormat="1" x14ac:dyDescent="0.25">
      <c r="D132" s="20"/>
      <c r="E132" s="23"/>
      <c r="F132" s="23"/>
      <c r="H132" s="32"/>
      <c r="J132" s="17"/>
      <c r="K132" s="28"/>
      <c r="M132" s="20"/>
    </row>
    <row r="133" spans="4:13" s="19" customFormat="1" x14ac:dyDescent="0.25">
      <c r="D133" s="20"/>
      <c r="E133" s="23"/>
      <c r="F133" s="23"/>
      <c r="H133" s="21"/>
      <c r="J133" s="17"/>
      <c r="K133" s="18"/>
      <c r="M133" s="43"/>
    </row>
    <row r="134" spans="4:13" s="19" customFormat="1" x14ac:dyDescent="0.25">
      <c r="D134" s="20"/>
      <c r="E134" s="23"/>
      <c r="F134" s="23"/>
      <c r="H134" s="21"/>
      <c r="J134" s="17"/>
      <c r="K134" s="18"/>
      <c r="M134" s="43"/>
    </row>
    <row r="135" spans="4:13" s="19" customFormat="1" x14ac:dyDescent="0.25">
      <c r="D135" s="20"/>
      <c r="E135" s="23"/>
      <c r="F135" s="23"/>
      <c r="H135" s="21"/>
      <c r="J135" s="17"/>
      <c r="K135" s="18"/>
      <c r="M135" s="43"/>
    </row>
    <row r="136" spans="4:13" s="19" customFormat="1" x14ac:dyDescent="0.25">
      <c r="D136" s="20"/>
      <c r="E136" s="23"/>
      <c r="F136" s="23"/>
      <c r="H136" s="32"/>
      <c r="J136" s="17"/>
      <c r="K136" s="30"/>
      <c r="L136" s="30"/>
      <c r="M136" s="20"/>
    </row>
    <row r="137" spans="4:13" s="19" customFormat="1" x14ac:dyDescent="0.25">
      <c r="D137" s="20"/>
      <c r="E137" s="23"/>
      <c r="F137" s="23"/>
      <c r="H137" s="32"/>
      <c r="J137" s="17"/>
      <c r="K137" s="30"/>
      <c r="L137" s="30"/>
      <c r="M137" s="20"/>
    </row>
    <row r="138" spans="4:13" s="19" customFormat="1" x14ac:dyDescent="0.25">
      <c r="D138" s="20"/>
      <c r="E138" s="23"/>
      <c r="F138" s="23"/>
      <c r="H138" s="32"/>
      <c r="J138" s="17"/>
      <c r="K138" s="30"/>
      <c r="L138" s="28"/>
      <c r="M138" s="20"/>
    </row>
    <row r="139" spans="4:13" s="19" customFormat="1" x14ac:dyDescent="0.25">
      <c r="D139" s="20"/>
      <c r="E139" s="23"/>
      <c r="F139" s="23"/>
      <c r="H139" s="32"/>
      <c r="J139" s="17"/>
      <c r="K139" s="30"/>
      <c r="L139" s="30"/>
      <c r="M139" s="20"/>
    </row>
    <row r="140" spans="4:13" s="19" customFormat="1" x14ac:dyDescent="0.25">
      <c r="D140" s="20"/>
      <c r="E140" s="23"/>
      <c r="F140" s="23"/>
      <c r="H140" s="32"/>
      <c r="J140" s="17"/>
      <c r="K140" s="30"/>
      <c r="L140" s="30"/>
      <c r="M140" s="20"/>
    </row>
    <row r="141" spans="4:13" s="19" customFormat="1" x14ac:dyDescent="0.25">
      <c r="D141" s="20"/>
      <c r="E141" s="23"/>
      <c r="F141" s="23"/>
      <c r="H141" s="32"/>
      <c r="J141" s="17"/>
      <c r="K141" s="28"/>
      <c r="L141" s="28"/>
      <c r="M141" s="20"/>
    </row>
    <row r="142" spans="4:13" s="19" customFormat="1" x14ac:dyDescent="0.25">
      <c r="D142" s="20"/>
      <c r="E142" s="23"/>
      <c r="F142" s="23"/>
      <c r="H142" s="32"/>
      <c r="J142" s="17"/>
      <c r="K142" s="30"/>
      <c r="M142" s="20"/>
    </row>
    <row r="143" spans="4:13" s="19" customFormat="1" x14ac:dyDescent="0.25">
      <c r="D143" s="20"/>
      <c r="E143" s="23"/>
      <c r="F143" s="23"/>
      <c r="H143" s="32"/>
      <c r="J143" s="17"/>
      <c r="K143" s="28"/>
      <c r="L143" s="28"/>
      <c r="M143" s="20"/>
    </row>
    <row r="144" spans="4:13" s="19" customFormat="1" x14ac:dyDescent="0.25">
      <c r="D144" s="20"/>
      <c r="E144" s="23"/>
      <c r="F144" s="23"/>
      <c r="H144" s="32"/>
      <c r="J144" s="17"/>
      <c r="K144" s="28"/>
      <c r="L144" s="28"/>
      <c r="M144" s="20"/>
    </row>
    <row r="145" spans="4:13" s="19" customFormat="1" x14ac:dyDescent="0.25">
      <c r="D145" s="20"/>
      <c r="E145" s="23"/>
      <c r="F145" s="23"/>
      <c r="H145" s="32"/>
      <c r="J145" s="17"/>
      <c r="K145" s="28"/>
      <c r="M145" s="20"/>
    </row>
    <row r="146" spans="4:13" s="19" customFormat="1" x14ac:dyDescent="0.25">
      <c r="D146" s="20"/>
      <c r="E146" s="23"/>
      <c r="F146" s="23"/>
      <c r="H146" s="32"/>
      <c r="J146" s="17"/>
      <c r="K146" s="28"/>
      <c r="M146" s="20"/>
    </row>
    <row r="147" spans="4:13" s="19" customFormat="1" x14ac:dyDescent="0.25">
      <c r="D147" s="20"/>
      <c r="E147" s="23"/>
      <c r="F147" s="23"/>
      <c r="H147" s="32"/>
      <c r="J147" s="17"/>
      <c r="K147" s="28"/>
      <c r="M147" s="20"/>
    </row>
    <row r="148" spans="4:13" s="19" customFormat="1" x14ac:dyDescent="0.25">
      <c r="D148" s="20"/>
      <c r="E148" s="23"/>
      <c r="F148" s="23"/>
      <c r="H148" s="32"/>
      <c r="J148" s="17"/>
      <c r="K148" s="28"/>
      <c r="M148" s="20"/>
    </row>
  </sheetData>
  <autoFilter ref="A1:P43" xr:uid="{D98C4A2D-2C67-46D8-9C8E-63B77CE94D98}"/>
  <conditionalFormatting sqref="A1:A42 A44:A1048576">
    <cfRule type="containsText" dxfId="143" priority="32" operator="containsText" text="RDV pris">
      <formula>NOT(ISERROR(SEARCH("RDV pris",A1)))</formula>
    </cfRule>
    <cfRule type="containsText" dxfId="142" priority="33" operator="containsText" text="3ème relance">
      <formula>NOT(ISERROR(SEARCH("3ème relance",A1)))</formula>
    </cfRule>
    <cfRule type="containsText" dxfId="141" priority="34" operator="containsText" text="2ème relance">
      <formula>NOT(ISERROR(SEARCH("2ème relance",A1)))</formula>
    </cfRule>
    <cfRule type="containsText" dxfId="140" priority="35" operator="containsText" text="1ère relance">
      <formula>NOT(ISERROR(SEARCH("1ère relance",A1)))</formula>
    </cfRule>
    <cfRule type="containsText" dxfId="139" priority="36" operator="containsText" text="1er contact">
      <formula>NOT(ISERROR(SEARCH("1er contact",A1)))</formula>
    </cfRule>
    <cfRule type="containsText" dxfId="138" priority="37" operator="containsText" text="KO">
      <formula>NOT(ISERROR(SEARCH("KO",A1)))</formula>
    </cfRule>
    <cfRule type="containsText" dxfId="137" priority="38" operator="containsText" text="Avancement ; KO">
      <formula>NOT(ISERROR(SEARCH("Avancement ; KO",A1)))</formula>
    </cfRule>
    <cfRule type="containsText" dxfId="136" priority="39" operator="containsText" text="Avancement;KO">
      <formula>NOT(ISERROR(SEARCH("Avancement;KO",A1)))</formula>
    </cfRule>
    <cfRule type="containsText" dxfId="135" priority="40" operator="containsText" text="A contacter">
      <formula>NOT(ISERROR(SEARCH("A contacter",A1)))</formula>
    </cfRule>
  </conditionalFormatting>
  <conditionalFormatting sqref="B10">
    <cfRule type="containsText" dxfId="134" priority="23" operator="containsText" text="RDV pris">
      <formula>NOT(ISERROR(SEARCH("RDV pris",B10)))</formula>
    </cfRule>
    <cfRule type="containsText" dxfId="133" priority="24" operator="containsText" text="3ème relance">
      <formula>NOT(ISERROR(SEARCH("3ème relance",B10)))</formula>
    </cfRule>
    <cfRule type="containsText" dxfId="132" priority="25" operator="containsText" text="2ème relance">
      <formula>NOT(ISERROR(SEARCH("2ème relance",B10)))</formula>
    </cfRule>
    <cfRule type="containsText" dxfId="131" priority="26" operator="containsText" text="1ère relance">
      <formula>NOT(ISERROR(SEARCH("1ère relance",B10)))</formula>
    </cfRule>
    <cfRule type="containsText" dxfId="130" priority="27" operator="containsText" text="1er contact">
      <formula>NOT(ISERROR(SEARCH("1er contact",B10)))</formula>
    </cfRule>
    <cfRule type="containsText" dxfId="129" priority="28" operator="containsText" text="KO">
      <formula>NOT(ISERROR(SEARCH("KO",B10)))</formula>
    </cfRule>
    <cfRule type="containsText" dxfId="128" priority="29" operator="containsText" text="Avancement ; KO">
      <formula>NOT(ISERROR(SEARCH("Avancement ; KO",B10)))</formula>
    </cfRule>
    <cfRule type="containsText" dxfId="127" priority="30" operator="containsText" text="Avancement;KO">
      <formula>NOT(ISERROR(SEARCH("Avancement;KO",B10)))</formula>
    </cfRule>
    <cfRule type="containsText" dxfId="126" priority="31" operator="containsText" text="A contacter">
      <formula>NOT(ISERROR(SEARCH("A contacter",B10)))</formula>
    </cfRule>
  </conditionalFormatting>
  <conditionalFormatting sqref="C10">
    <cfRule type="containsText" dxfId="125" priority="14" operator="containsText" text="RDV pris">
      <formula>NOT(ISERROR(SEARCH("RDV pris",C10)))</formula>
    </cfRule>
    <cfRule type="containsText" dxfId="124" priority="15" operator="containsText" text="3ème relance">
      <formula>NOT(ISERROR(SEARCH("3ème relance",C10)))</formula>
    </cfRule>
    <cfRule type="containsText" dxfId="123" priority="16" operator="containsText" text="2ème relance">
      <formula>NOT(ISERROR(SEARCH("2ème relance",C10)))</formula>
    </cfRule>
    <cfRule type="containsText" dxfId="122" priority="17" operator="containsText" text="1ère relance">
      <formula>NOT(ISERROR(SEARCH("1ère relance",C10)))</formula>
    </cfRule>
    <cfRule type="containsText" dxfId="121" priority="18" operator="containsText" text="1er contact">
      <formula>NOT(ISERROR(SEARCH("1er contact",C10)))</formula>
    </cfRule>
    <cfRule type="containsText" dxfId="120" priority="19" operator="containsText" text="KO">
      <formula>NOT(ISERROR(SEARCH("KO",C10)))</formula>
    </cfRule>
    <cfRule type="containsText" dxfId="119" priority="20" operator="containsText" text="Avancement ; KO">
      <formula>NOT(ISERROR(SEARCH("Avancement ; KO",C10)))</formula>
    </cfRule>
    <cfRule type="containsText" dxfId="118" priority="21" operator="containsText" text="Avancement;KO">
      <formula>NOT(ISERROR(SEARCH("Avancement;KO",C10)))</formula>
    </cfRule>
    <cfRule type="containsText" dxfId="117" priority="22" operator="containsText" text="A contacter">
      <formula>NOT(ISERROR(SEARCH("A contacter",C10)))</formula>
    </cfRule>
  </conditionalFormatting>
  <conditionalFormatting sqref="A43">
    <cfRule type="containsText" dxfId="116" priority="5" operator="containsText" text="RDV pris">
      <formula>NOT(ISERROR(SEARCH("RDV pris",A43)))</formula>
    </cfRule>
    <cfRule type="containsText" dxfId="115" priority="6" operator="containsText" text="3ème relance">
      <formula>NOT(ISERROR(SEARCH("3ème relance",A43)))</formula>
    </cfRule>
    <cfRule type="containsText" dxfId="114" priority="7" operator="containsText" text="2ème relance">
      <formula>NOT(ISERROR(SEARCH("2ème relance",A43)))</formula>
    </cfRule>
    <cfRule type="containsText" dxfId="113" priority="8" operator="containsText" text="1ère relance">
      <formula>NOT(ISERROR(SEARCH("1ère relance",A43)))</formula>
    </cfRule>
    <cfRule type="containsText" dxfId="112" priority="9" operator="containsText" text="1er contact">
      <formula>NOT(ISERROR(SEARCH("1er contact",A43)))</formula>
    </cfRule>
    <cfRule type="containsText" dxfId="111" priority="10" operator="containsText" text="KO">
      <formula>NOT(ISERROR(SEARCH("KO",A43)))</formula>
    </cfRule>
    <cfRule type="containsText" dxfId="110" priority="11" operator="containsText" text="Avancement ; KO">
      <formula>NOT(ISERROR(SEARCH("Avancement ; KO",A43)))</formula>
    </cfRule>
    <cfRule type="containsText" dxfId="109" priority="12" operator="containsText" text="Avancement;KO">
      <formula>NOT(ISERROR(SEARCH("Avancement;KO",A43)))</formula>
    </cfRule>
    <cfRule type="containsText" dxfId="108" priority="13" operator="containsText" text="A contacter">
      <formula>NOT(ISERROR(SEARCH("A contacter",A43)))</formula>
    </cfRule>
  </conditionalFormatting>
  <dataValidations count="1">
    <dataValidation type="list" allowBlank="1" showInputMessage="1" showErrorMessage="1" sqref="A2:A148" xr:uid="{1FE9284C-D200-4968-9D59-AE9634FBC185}">
      <formula1>"A contacter,1er contact,1ère relance,2ème relance, 3ème relance,RDV pris,KO"</formula1>
    </dataValidation>
  </dataValidations>
  <pageMargins left="0.7" right="0.7" top="0.75" bottom="0.75" header="0.3" footer="0.3"/>
  <pageSetup paperSize="9" orientation="portrait" r:id="rId1"/>
  <headerFooter>
    <oddFooter>&amp;C&amp;1#&amp;"Calibri"&amp;9&amp;K5F5F5FConfidential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0239C0-BA3A-43C9-825E-BF24B2252730}">
  <sheetPr codeName="Sheet4"/>
  <dimension ref="A1:Q148"/>
  <sheetViews>
    <sheetView showGridLines="0" zoomScale="70" zoomScaleNormal="7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D16" sqref="D16"/>
    </sheetView>
  </sheetViews>
  <sheetFormatPr baseColWidth="10" defaultColWidth="10.85546875" defaultRowHeight="15" x14ac:dyDescent="0.25"/>
  <cols>
    <col min="1" max="1" width="13.140625" style="6" bestFit="1" customWidth="1"/>
    <col min="2" max="2" width="8.7109375" style="6" bestFit="1" customWidth="1"/>
    <col min="3" max="3" width="7.5703125" style="6" bestFit="1" customWidth="1"/>
    <col min="4" max="4" width="48.140625" style="11" customWidth="1"/>
    <col min="5" max="5" width="14.28515625" style="24" bestFit="1" customWidth="1"/>
    <col min="6" max="6" width="16.42578125" style="24" bestFit="1" customWidth="1"/>
    <col min="7" max="7" width="60.5703125" style="6" customWidth="1"/>
    <col min="8" max="8" width="22.42578125" customWidth="1"/>
    <col min="9" max="9" width="13.42578125" style="6" customWidth="1"/>
    <col min="10" max="10" width="8" style="7" bestFit="1" customWidth="1"/>
    <col min="11" max="11" width="12.140625" style="8" bestFit="1" customWidth="1"/>
    <col min="12" max="12" width="19.42578125" style="6" bestFit="1" customWidth="1"/>
    <col min="13" max="13" width="35.42578125" style="11" customWidth="1"/>
    <col min="14" max="14" width="25.140625" style="6" customWidth="1"/>
    <col min="15" max="15" width="44.28515625" style="6" customWidth="1"/>
    <col min="16" max="16" width="10.85546875" style="6" customWidth="1"/>
    <col min="17" max="16384" width="10.85546875" style="6"/>
  </cols>
  <sheetData>
    <row r="1" spans="1:17" s="14" customFormat="1" ht="15" customHeight="1" x14ac:dyDescent="0.25">
      <c r="A1" s="9" t="s">
        <v>2</v>
      </c>
      <c r="B1" s="9" t="s">
        <v>3</v>
      </c>
      <c r="C1" s="9" t="s">
        <v>4</v>
      </c>
      <c r="D1" s="9" t="s">
        <v>5</v>
      </c>
      <c r="E1" s="9" t="s">
        <v>6</v>
      </c>
      <c r="F1" s="9" t="s">
        <v>7</v>
      </c>
      <c r="G1" s="9" t="s">
        <v>8</v>
      </c>
      <c r="H1" s="9" t="s">
        <v>9</v>
      </c>
      <c r="I1" s="9" t="s">
        <v>10</v>
      </c>
      <c r="J1" s="9" t="s">
        <v>11</v>
      </c>
      <c r="K1" s="10" t="s">
        <v>12</v>
      </c>
      <c r="L1" s="9" t="s">
        <v>13</v>
      </c>
      <c r="M1" s="9" t="s">
        <v>14</v>
      </c>
      <c r="N1" s="9" t="s">
        <v>19</v>
      </c>
      <c r="O1" s="9" t="s">
        <v>15</v>
      </c>
      <c r="P1" s="12"/>
      <c r="Q1" s="13"/>
    </row>
    <row r="2" spans="1:17" s="15" customFormat="1" x14ac:dyDescent="0.25">
      <c r="A2" s="19" t="s">
        <v>16</v>
      </c>
      <c r="D2" s="25"/>
      <c r="E2" s="22"/>
      <c r="F2" s="22"/>
      <c r="H2" s="16"/>
      <c r="J2" s="26"/>
      <c r="K2" s="27"/>
      <c r="L2" s="27"/>
      <c r="M2" s="25"/>
    </row>
    <row r="3" spans="1:17" s="19" customFormat="1" x14ac:dyDescent="0.25">
      <c r="A3" s="19" t="s">
        <v>17</v>
      </c>
      <c r="B3" s="15"/>
      <c r="C3" s="15"/>
      <c r="D3" s="25"/>
      <c r="E3" s="22"/>
      <c r="F3" s="22"/>
      <c r="G3" s="15"/>
      <c r="H3" s="16"/>
      <c r="I3" s="15"/>
      <c r="J3" s="17"/>
      <c r="K3" s="27"/>
      <c r="L3" s="28"/>
      <c r="M3" s="20"/>
      <c r="N3" s="15"/>
      <c r="P3" s="15"/>
    </row>
    <row r="4" spans="1:17" s="19" customFormat="1" x14ac:dyDescent="0.25">
      <c r="A4" s="19" t="s">
        <v>16</v>
      </c>
      <c r="B4" s="15"/>
      <c r="C4" s="15"/>
      <c r="D4" s="25"/>
      <c r="E4" s="22"/>
      <c r="F4" s="22"/>
      <c r="G4" s="15"/>
      <c r="H4" s="29"/>
      <c r="I4" s="15"/>
      <c r="J4" s="17"/>
      <c r="K4" s="28"/>
      <c r="L4" s="28"/>
      <c r="M4" s="20"/>
      <c r="N4" s="15"/>
      <c r="P4" s="15"/>
    </row>
    <row r="5" spans="1:17" s="19" customFormat="1" x14ac:dyDescent="0.25">
      <c r="A5" s="19" t="s">
        <v>17</v>
      </c>
      <c r="B5" s="15"/>
      <c r="C5" s="15"/>
      <c r="D5" s="25"/>
      <c r="E5" s="22"/>
      <c r="F5" s="22"/>
      <c r="G5" s="15"/>
      <c r="H5" s="16"/>
      <c r="I5" s="15"/>
      <c r="J5" s="17"/>
      <c r="K5" s="30"/>
      <c r="L5" s="30"/>
      <c r="M5" s="31"/>
      <c r="N5" s="15"/>
      <c r="P5" s="15"/>
    </row>
    <row r="6" spans="1:17" s="19" customFormat="1" x14ac:dyDescent="0.25">
      <c r="A6" s="19" t="s">
        <v>18</v>
      </c>
      <c r="B6" s="15"/>
      <c r="C6" s="15"/>
      <c r="D6" s="20"/>
      <c r="E6" s="23"/>
      <c r="F6" s="23"/>
      <c r="G6" s="15"/>
      <c r="H6" s="32"/>
      <c r="I6" s="15"/>
      <c r="J6" s="17"/>
      <c r="K6" s="28"/>
      <c r="L6" s="28"/>
      <c r="M6" s="20"/>
      <c r="N6" s="15"/>
      <c r="P6" s="15"/>
    </row>
    <row r="7" spans="1:17" s="19" customFormat="1" x14ac:dyDescent="0.25">
      <c r="A7" s="33"/>
      <c r="B7" s="15"/>
      <c r="C7" s="15"/>
      <c r="D7" s="25"/>
      <c r="E7" s="22"/>
      <c r="F7" s="22"/>
      <c r="H7" s="34"/>
      <c r="I7" s="15"/>
      <c r="J7" s="17"/>
      <c r="K7" s="28"/>
      <c r="L7" s="28"/>
      <c r="M7" s="20"/>
      <c r="N7" s="15"/>
      <c r="P7" s="15"/>
    </row>
    <row r="8" spans="1:17" s="19" customFormat="1" x14ac:dyDescent="0.25">
      <c r="B8" s="15"/>
      <c r="C8" s="15"/>
      <c r="D8" s="25"/>
      <c r="E8" s="22"/>
      <c r="F8" s="22"/>
      <c r="G8" s="15"/>
      <c r="H8" s="16"/>
      <c r="I8" s="15"/>
      <c r="J8" s="17"/>
      <c r="K8" s="28"/>
      <c r="M8" s="20"/>
      <c r="N8" s="15"/>
      <c r="P8" s="15"/>
    </row>
    <row r="9" spans="1:17" s="19" customFormat="1" x14ac:dyDescent="0.25">
      <c r="B9" s="15"/>
      <c r="C9" s="15"/>
      <c r="D9" s="25"/>
      <c r="E9" s="22"/>
      <c r="F9" s="22"/>
      <c r="G9" s="15"/>
      <c r="H9" s="16"/>
      <c r="I9" s="35"/>
      <c r="J9" s="17"/>
      <c r="K9" s="28"/>
      <c r="L9" s="28"/>
      <c r="M9" s="20"/>
      <c r="N9" s="15"/>
      <c r="P9" s="15"/>
    </row>
    <row r="10" spans="1:17" s="19" customFormat="1" x14ac:dyDescent="0.25">
      <c r="D10" s="25"/>
      <c r="E10" s="22"/>
      <c r="F10" s="22"/>
      <c r="H10" s="16"/>
      <c r="I10" s="15"/>
      <c r="J10" s="17"/>
      <c r="K10" s="28"/>
      <c r="M10" s="20"/>
      <c r="N10" s="15"/>
      <c r="O10" s="32"/>
      <c r="P10" s="15"/>
    </row>
    <row r="11" spans="1:17" s="19" customFormat="1" x14ac:dyDescent="0.25">
      <c r="B11" s="15"/>
      <c r="C11" s="15"/>
      <c r="D11" s="20"/>
      <c r="E11" s="22"/>
      <c r="F11" s="22"/>
      <c r="G11" s="15"/>
      <c r="H11" s="16"/>
      <c r="I11" s="15"/>
      <c r="J11" s="17"/>
      <c r="K11" s="28"/>
      <c r="L11" s="28"/>
      <c r="M11" s="20"/>
      <c r="N11" s="15"/>
      <c r="O11" s="32"/>
      <c r="P11" s="15"/>
    </row>
    <row r="12" spans="1:17" s="19" customFormat="1" x14ac:dyDescent="0.25">
      <c r="B12" s="15"/>
      <c r="C12" s="15"/>
      <c r="D12" s="25"/>
      <c r="E12" s="22"/>
      <c r="F12" s="22"/>
      <c r="G12" s="15"/>
      <c r="H12" s="16"/>
      <c r="I12" s="15"/>
      <c r="J12" s="17"/>
      <c r="K12" s="18"/>
      <c r="M12" s="31"/>
      <c r="N12" s="15"/>
      <c r="P12" s="15"/>
    </row>
    <row r="13" spans="1:17" s="19" customFormat="1" x14ac:dyDescent="0.25">
      <c r="B13" s="15"/>
      <c r="C13" s="15"/>
      <c r="D13" s="25"/>
      <c r="E13" s="22"/>
      <c r="F13" s="22"/>
      <c r="G13" s="15"/>
      <c r="H13" s="16"/>
      <c r="I13" s="15"/>
      <c r="J13" s="17"/>
      <c r="K13" s="18"/>
      <c r="M13" s="20"/>
      <c r="N13" s="15"/>
      <c r="P13" s="15"/>
    </row>
    <row r="14" spans="1:17" s="19" customFormat="1" x14ac:dyDescent="0.25">
      <c r="B14" s="15"/>
      <c r="C14" s="15"/>
      <c r="D14" s="25"/>
      <c r="E14" s="22"/>
      <c r="F14" s="22"/>
      <c r="G14" s="15"/>
      <c r="H14" s="16"/>
      <c r="I14" s="15"/>
      <c r="J14" s="17"/>
      <c r="K14" s="18"/>
      <c r="M14" s="20"/>
      <c r="N14" s="15"/>
      <c r="P14" s="15"/>
    </row>
    <row r="15" spans="1:17" s="19" customFormat="1" x14ac:dyDescent="0.25">
      <c r="B15" s="15"/>
      <c r="C15" s="15"/>
      <c r="D15" s="20"/>
      <c r="E15" s="22"/>
      <c r="F15" s="22"/>
      <c r="G15" s="15"/>
      <c r="H15" s="16"/>
      <c r="I15" s="15"/>
      <c r="J15" s="17"/>
      <c r="K15" s="18"/>
      <c r="M15" s="20"/>
      <c r="N15" s="15"/>
      <c r="P15" s="15"/>
    </row>
    <row r="16" spans="1:17" s="19" customFormat="1" x14ac:dyDescent="0.25">
      <c r="B16" s="15"/>
      <c r="C16" s="15"/>
      <c r="D16" s="25"/>
      <c r="E16" s="22"/>
      <c r="F16" s="22"/>
      <c r="G16" s="15"/>
      <c r="H16" s="16"/>
      <c r="I16" s="15"/>
      <c r="J16" s="17"/>
      <c r="K16" s="28"/>
      <c r="L16" s="28"/>
      <c r="M16" s="20"/>
      <c r="N16" s="15"/>
      <c r="P16" s="15"/>
    </row>
    <row r="17" spans="2:16" s="19" customFormat="1" x14ac:dyDescent="0.25">
      <c r="B17" s="15"/>
      <c r="C17" s="15"/>
      <c r="D17" s="25"/>
      <c r="E17" s="22"/>
      <c r="F17" s="22"/>
      <c r="G17" s="15"/>
      <c r="H17" s="16"/>
      <c r="I17" s="15"/>
      <c r="J17" s="17"/>
      <c r="K17" s="28"/>
      <c r="L17" s="28"/>
      <c r="M17" s="20"/>
      <c r="N17" s="15"/>
      <c r="P17" s="15"/>
    </row>
    <row r="18" spans="2:16" s="19" customFormat="1" x14ac:dyDescent="0.25">
      <c r="B18" s="15"/>
      <c r="C18" s="15"/>
      <c r="D18" s="25"/>
      <c r="E18" s="22"/>
      <c r="F18" s="22"/>
      <c r="G18" s="15"/>
      <c r="H18" s="16"/>
      <c r="I18" s="15"/>
      <c r="J18" s="17"/>
      <c r="K18" s="18"/>
      <c r="M18" s="20"/>
      <c r="N18" s="15"/>
      <c r="P18" s="15"/>
    </row>
    <row r="19" spans="2:16" s="19" customFormat="1" x14ac:dyDescent="0.25">
      <c r="B19" s="15"/>
      <c r="C19" s="15"/>
      <c r="D19" s="25"/>
      <c r="E19" s="22"/>
      <c r="F19" s="22"/>
      <c r="G19" s="15"/>
      <c r="H19" s="32"/>
      <c r="I19" s="15"/>
      <c r="J19" s="17"/>
      <c r="K19" s="18"/>
      <c r="M19" s="20"/>
      <c r="N19" s="15"/>
      <c r="O19" s="32"/>
      <c r="P19" s="15"/>
    </row>
    <row r="20" spans="2:16" s="19" customFormat="1" x14ac:dyDescent="0.25">
      <c r="B20" s="15"/>
      <c r="C20" s="15"/>
      <c r="D20" s="25"/>
      <c r="E20" s="22"/>
      <c r="F20" s="22"/>
      <c r="G20" s="15"/>
      <c r="H20" s="32"/>
      <c r="I20" s="15"/>
      <c r="J20" s="17"/>
      <c r="K20" s="28"/>
      <c r="L20" s="28"/>
      <c r="M20" s="20"/>
      <c r="N20" s="15"/>
      <c r="P20" s="15"/>
    </row>
    <row r="21" spans="2:16" s="19" customFormat="1" x14ac:dyDescent="0.25">
      <c r="B21" s="15"/>
      <c r="C21" s="15"/>
      <c r="D21" s="25"/>
      <c r="E21" s="22"/>
      <c r="F21" s="22"/>
      <c r="G21" s="15"/>
      <c r="H21" s="16"/>
      <c r="I21" s="15"/>
      <c r="J21" s="17"/>
      <c r="K21" s="28"/>
      <c r="L21" s="28"/>
      <c r="M21" s="20"/>
      <c r="N21" s="15"/>
      <c r="P21" s="15"/>
    </row>
    <row r="22" spans="2:16" s="19" customFormat="1" x14ac:dyDescent="0.25">
      <c r="B22" s="15"/>
      <c r="C22" s="15"/>
      <c r="D22" s="25"/>
      <c r="E22" s="22"/>
      <c r="F22" s="22"/>
      <c r="G22" s="15"/>
      <c r="H22" s="16"/>
      <c r="I22" s="15"/>
      <c r="J22" s="17"/>
      <c r="K22" s="18"/>
      <c r="M22" s="31"/>
      <c r="P22" s="15"/>
    </row>
    <row r="23" spans="2:16" s="19" customFormat="1" x14ac:dyDescent="0.25">
      <c r="B23" s="15"/>
      <c r="C23" s="15"/>
      <c r="D23" s="25"/>
      <c r="E23" s="23"/>
      <c r="F23" s="22"/>
      <c r="G23" s="15"/>
      <c r="H23" s="16"/>
      <c r="I23" s="15"/>
      <c r="J23" s="17"/>
      <c r="K23" s="18"/>
      <c r="M23" s="20"/>
      <c r="P23" s="15"/>
    </row>
    <row r="24" spans="2:16" s="19" customFormat="1" x14ac:dyDescent="0.25">
      <c r="B24" s="15"/>
      <c r="C24" s="15"/>
      <c r="D24" s="25"/>
      <c r="E24" s="22"/>
      <c r="F24" s="22"/>
      <c r="G24" s="15"/>
      <c r="H24" s="16"/>
      <c r="I24" s="15"/>
      <c r="J24" s="17"/>
      <c r="K24" s="28"/>
      <c r="L24" s="28"/>
      <c r="M24" s="20"/>
      <c r="P24" s="15"/>
    </row>
    <row r="25" spans="2:16" s="19" customFormat="1" x14ac:dyDescent="0.25">
      <c r="B25" s="15"/>
      <c r="C25" s="15"/>
      <c r="D25" s="25"/>
      <c r="E25" s="22"/>
      <c r="F25" s="22"/>
      <c r="G25" s="15"/>
      <c r="H25" s="16"/>
      <c r="I25" s="15"/>
      <c r="J25" s="17"/>
      <c r="K25" s="28"/>
      <c r="M25" s="20"/>
      <c r="P25" s="15"/>
    </row>
    <row r="26" spans="2:16" s="19" customFormat="1" x14ac:dyDescent="0.25">
      <c r="B26" s="15"/>
      <c r="C26" s="15"/>
      <c r="D26" s="25"/>
      <c r="E26" s="22"/>
      <c r="F26" s="22"/>
      <c r="G26" s="15"/>
      <c r="H26" s="16"/>
      <c r="I26" s="15"/>
      <c r="J26" s="17"/>
      <c r="K26" s="28"/>
      <c r="M26" s="20"/>
      <c r="P26" s="15"/>
    </row>
    <row r="27" spans="2:16" s="19" customFormat="1" x14ac:dyDescent="0.25">
      <c r="B27" s="15"/>
      <c r="C27" s="15"/>
      <c r="D27" s="25"/>
      <c r="E27" s="22"/>
      <c r="F27" s="22"/>
      <c r="G27" s="15"/>
      <c r="H27" s="16"/>
      <c r="I27" s="15"/>
      <c r="J27" s="17"/>
      <c r="K27" s="18"/>
      <c r="M27" s="20"/>
      <c r="P27" s="15"/>
    </row>
    <row r="28" spans="2:16" s="19" customFormat="1" x14ac:dyDescent="0.25">
      <c r="B28" s="15"/>
      <c r="C28" s="15"/>
      <c r="D28" s="25"/>
      <c r="E28" s="22"/>
      <c r="F28" s="22"/>
      <c r="G28" s="15"/>
      <c r="H28" s="16"/>
      <c r="I28" s="15"/>
      <c r="J28" s="17"/>
      <c r="K28" s="18"/>
      <c r="M28" s="31"/>
      <c r="P28" s="15"/>
    </row>
    <row r="29" spans="2:16" s="19" customFormat="1" x14ac:dyDescent="0.25">
      <c r="B29" s="15"/>
      <c r="C29" s="15"/>
      <c r="D29" s="25"/>
      <c r="E29" s="22"/>
      <c r="F29" s="22"/>
      <c r="G29" s="15"/>
      <c r="H29" s="16"/>
      <c r="I29" s="15"/>
      <c r="J29" s="17"/>
      <c r="K29" s="18"/>
      <c r="M29" s="31"/>
      <c r="P29" s="15"/>
    </row>
    <row r="30" spans="2:16" s="19" customFormat="1" x14ac:dyDescent="0.25">
      <c r="B30" s="15"/>
      <c r="C30" s="15"/>
      <c r="D30" s="25"/>
      <c r="E30" s="22"/>
      <c r="F30" s="22"/>
      <c r="G30" s="15"/>
      <c r="H30" s="16"/>
      <c r="I30" s="15"/>
      <c r="J30" s="17"/>
      <c r="K30" s="28"/>
      <c r="L30" s="28"/>
      <c r="M30" s="20"/>
      <c r="P30" s="15"/>
    </row>
    <row r="31" spans="2:16" s="19" customFormat="1" x14ac:dyDescent="0.25">
      <c r="B31" s="15"/>
      <c r="C31" s="15"/>
      <c r="D31" s="25"/>
      <c r="E31" s="22"/>
      <c r="F31" s="22"/>
      <c r="G31" s="15"/>
      <c r="H31" s="16"/>
      <c r="I31" s="15"/>
      <c r="J31" s="17"/>
      <c r="K31" s="28"/>
      <c r="L31" s="28"/>
      <c r="M31" s="20"/>
      <c r="P31" s="15"/>
    </row>
    <row r="32" spans="2:16" s="19" customFormat="1" x14ac:dyDescent="0.25">
      <c r="B32" s="15"/>
      <c r="D32" s="25"/>
      <c r="E32" s="23"/>
      <c r="F32" s="23"/>
      <c r="G32" s="15"/>
      <c r="H32" s="16"/>
      <c r="J32" s="17"/>
      <c r="K32" s="28"/>
      <c r="L32" s="28"/>
      <c r="M32" s="20"/>
      <c r="P32" s="15"/>
    </row>
    <row r="33" spans="2:16" s="19" customFormat="1" x14ac:dyDescent="0.25">
      <c r="B33" s="15"/>
      <c r="D33" s="25"/>
      <c r="E33" s="23"/>
      <c r="F33" s="23"/>
      <c r="G33" s="15"/>
      <c r="H33" s="36"/>
      <c r="I33" s="15"/>
      <c r="J33" s="17"/>
      <c r="K33" s="18"/>
      <c r="M33" s="20"/>
      <c r="P33" s="15"/>
    </row>
    <row r="34" spans="2:16" s="19" customFormat="1" x14ac:dyDescent="0.25">
      <c r="B34" s="15"/>
      <c r="D34" s="25"/>
      <c r="E34" s="23"/>
      <c r="F34" s="23"/>
      <c r="G34" s="15"/>
      <c r="H34" s="16"/>
      <c r="I34" s="15"/>
      <c r="J34" s="17"/>
      <c r="K34" s="18"/>
      <c r="M34" s="20"/>
      <c r="P34" s="15"/>
    </row>
    <row r="35" spans="2:16" s="19" customFormat="1" x14ac:dyDescent="0.25">
      <c r="B35" s="15"/>
      <c r="D35" s="25"/>
      <c r="E35" s="23"/>
      <c r="F35" s="23"/>
      <c r="G35" s="15"/>
      <c r="H35" s="16"/>
      <c r="I35" s="15"/>
      <c r="J35" s="17"/>
      <c r="K35" s="28"/>
      <c r="L35" s="28"/>
      <c r="M35" s="20"/>
      <c r="P35" s="15"/>
    </row>
    <row r="36" spans="2:16" s="19" customFormat="1" x14ac:dyDescent="0.25">
      <c r="B36" s="15"/>
      <c r="D36" s="25"/>
      <c r="E36" s="23"/>
      <c r="F36" s="23"/>
      <c r="H36" s="32"/>
      <c r="J36" s="17"/>
      <c r="K36" s="28"/>
      <c r="L36" s="28"/>
      <c r="M36" s="20"/>
      <c r="P36" s="15"/>
    </row>
    <row r="37" spans="2:16" s="19" customFormat="1" x14ac:dyDescent="0.25">
      <c r="B37" s="15"/>
      <c r="D37" s="25"/>
      <c r="E37" s="23"/>
      <c r="F37" s="23"/>
      <c r="H37" s="32"/>
      <c r="J37" s="17"/>
      <c r="K37" s="28"/>
      <c r="L37" s="28"/>
      <c r="M37" s="20"/>
      <c r="P37" s="15"/>
    </row>
    <row r="38" spans="2:16" s="19" customFormat="1" x14ac:dyDescent="0.25">
      <c r="B38" s="15"/>
      <c r="D38" s="25"/>
      <c r="E38" s="23"/>
      <c r="F38" s="23"/>
      <c r="H38" s="32"/>
      <c r="J38" s="17"/>
      <c r="K38" s="28"/>
      <c r="L38" s="28"/>
      <c r="M38" s="20"/>
      <c r="P38" s="15"/>
    </row>
    <row r="39" spans="2:16" s="19" customFormat="1" x14ac:dyDescent="0.25">
      <c r="B39" s="15"/>
      <c r="D39" s="25"/>
      <c r="E39" s="23"/>
      <c r="F39" s="23"/>
      <c r="H39" s="16"/>
      <c r="I39" s="15"/>
      <c r="J39" s="17"/>
      <c r="K39" s="18"/>
      <c r="M39" s="20"/>
      <c r="P39" s="15"/>
    </row>
    <row r="40" spans="2:16" s="19" customFormat="1" x14ac:dyDescent="0.25">
      <c r="B40" s="15"/>
      <c r="D40" s="25"/>
      <c r="E40" s="23"/>
      <c r="F40" s="23"/>
      <c r="G40" s="15"/>
      <c r="H40" s="16"/>
      <c r="I40" s="15"/>
      <c r="J40" s="17"/>
      <c r="K40" s="28"/>
      <c r="L40" s="28"/>
      <c r="M40" s="20"/>
      <c r="P40" s="15"/>
    </row>
    <row r="41" spans="2:16" s="19" customFormat="1" x14ac:dyDescent="0.25">
      <c r="B41" s="15"/>
      <c r="D41" s="25"/>
      <c r="E41" s="23"/>
      <c r="F41" s="23"/>
      <c r="G41" s="15"/>
      <c r="H41" s="32"/>
      <c r="I41" s="15"/>
      <c r="J41" s="17"/>
      <c r="K41" s="28"/>
      <c r="L41" s="28"/>
      <c r="M41" s="20"/>
      <c r="P41" s="15"/>
    </row>
    <row r="42" spans="2:16" s="19" customFormat="1" x14ac:dyDescent="0.25">
      <c r="B42" s="15"/>
      <c r="D42" s="25"/>
      <c r="E42" s="23"/>
      <c r="F42" s="23"/>
      <c r="H42" s="32"/>
      <c r="I42" s="15"/>
      <c r="J42" s="17"/>
      <c r="K42" s="18"/>
      <c r="M42" s="20"/>
      <c r="P42" s="15"/>
    </row>
    <row r="43" spans="2:16" s="19" customFormat="1" x14ac:dyDescent="0.25">
      <c r="D43" s="20"/>
      <c r="E43" s="23"/>
      <c r="F43" s="23"/>
      <c r="G43" s="20"/>
      <c r="H43" s="32"/>
      <c r="J43" s="17"/>
      <c r="K43" s="28"/>
      <c r="M43" s="20"/>
    </row>
    <row r="44" spans="2:16" s="19" customFormat="1" x14ac:dyDescent="0.25">
      <c r="D44" s="20"/>
      <c r="E44" s="23"/>
      <c r="F44" s="23"/>
      <c r="H44" s="32"/>
      <c r="J44" s="17"/>
      <c r="K44" s="18"/>
      <c r="M44" s="20"/>
    </row>
    <row r="45" spans="2:16" s="19" customFormat="1" x14ac:dyDescent="0.25">
      <c r="D45" s="20"/>
      <c r="E45" s="23"/>
      <c r="F45" s="23"/>
      <c r="H45" s="32"/>
      <c r="J45" s="17"/>
      <c r="K45" s="30"/>
      <c r="L45" s="30"/>
      <c r="M45" s="20"/>
    </row>
    <row r="46" spans="2:16" s="19" customFormat="1" x14ac:dyDescent="0.25">
      <c r="D46" s="20"/>
      <c r="E46" s="23"/>
      <c r="F46" s="23"/>
      <c r="H46" s="32"/>
      <c r="J46" s="17"/>
      <c r="K46" s="28"/>
      <c r="M46" s="20"/>
    </row>
    <row r="47" spans="2:16" s="19" customFormat="1" x14ac:dyDescent="0.25">
      <c r="D47" s="20"/>
      <c r="E47" s="23"/>
      <c r="F47" s="23"/>
      <c r="H47" s="32"/>
      <c r="J47" s="17"/>
      <c r="K47" s="18"/>
      <c r="M47" s="20"/>
    </row>
    <row r="48" spans="2:16" s="19" customFormat="1" x14ac:dyDescent="0.25">
      <c r="D48" s="20"/>
      <c r="E48" s="23"/>
      <c r="F48" s="23"/>
      <c r="H48" s="32"/>
      <c r="J48" s="17"/>
      <c r="K48" s="18"/>
      <c r="M48" s="20"/>
    </row>
    <row r="49" spans="2:15" s="19" customFormat="1" x14ac:dyDescent="0.25">
      <c r="D49" s="20"/>
      <c r="E49" s="23"/>
      <c r="F49" s="23"/>
      <c r="H49" s="32"/>
      <c r="J49" s="17"/>
      <c r="K49" s="18"/>
      <c r="M49" s="20"/>
    </row>
    <row r="50" spans="2:15" s="19" customFormat="1" ht="14.45" customHeight="1" x14ac:dyDescent="0.25">
      <c r="D50" s="20"/>
      <c r="E50" s="23"/>
      <c r="F50" s="23"/>
      <c r="H50" s="32"/>
      <c r="J50" s="17"/>
      <c r="K50" s="18"/>
      <c r="M50" s="20"/>
    </row>
    <row r="51" spans="2:15" s="19" customFormat="1" x14ac:dyDescent="0.25">
      <c r="D51" s="20"/>
      <c r="E51" s="23"/>
      <c r="F51" s="23"/>
      <c r="H51" s="32"/>
      <c r="J51" s="17"/>
      <c r="K51" s="18"/>
      <c r="M51" s="20"/>
    </row>
    <row r="52" spans="2:15" s="19" customFormat="1" x14ac:dyDescent="0.25">
      <c r="D52" s="20"/>
      <c r="E52" s="23"/>
      <c r="F52" s="23"/>
      <c r="H52" s="32"/>
      <c r="J52" s="17"/>
      <c r="K52" s="18"/>
      <c r="M52" s="20"/>
    </row>
    <row r="53" spans="2:15" s="19" customFormat="1" x14ac:dyDescent="0.25">
      <c r="D53" s="20"/>
      <c r="E53" s="23"/>
      <c r="F53" s="23"/>
      <c r="H53" s="32"/>
      <c r="J53" s="17"/>
      <c r="K53" s="18"/>
      <c r="M53" s="20"/>
    </row>
    <row r="54" spans="2:15" s="19" customFormat="1" x14ac:dyDescent="0.25">
      <c r="D54" s="20"/>
      <c r="E54" s="23"/>
      <c r="F54" s="23"/>
      <c r="H54" s="32"/>
      <c r="J54" s="17"/>
      <c r="K54" s="18"/>
      <c r="M54" s="20"/>
    </row>
    <row r="55" spans="2:15" s="33" customFormat="1" x14ac:dyDescent="0.25">
      <c r="D55" s="37"/>
      <c r="E55" s="38"/>
      <c r="F55" s="38"/>
      <c r="H55" s="32"/>
      <c r="J55" s="39"/>
      <c r="K55" s="40"/>
      <c r="M55" s="37"/>
    </row>
    <row r="56" spans="2:15" s="19" customFormat="1" x14ac:dyDescent="0.25">
      <c r="B56" s="33"/>
      <c r="C56" s="33"/>
      <c r="D56" s="37"/>
      <c r="E56" s="38"/>
      <c r="F56" s="38"/>
      <c r="G56" s="33"/>
      <c r="H56" s="32"/>
      <c r="I56" s="33"/>
      <c r="J56" s="39"/>
      <c r="K56" s="40"/>
      <c r="L56" s="33"/>
      <c r="M56" s="37"/>
      <c r="N56" s="33"/>
      <c r="O56" s="33"/>
    </row>
    <row r="57" spans="2:15" s="19" customFormat="1" x14ac:dyDescent="0.25">
      <c r="D57" s="20"/>
      <c r="E57" s="23"/>
      <c r="F57" s="23"/>
      <c r="H57" s="32"/>
      <c r="J57" s="17"/>
      <c r="K57" s="28"/>
      <c r="L57" s="28"/>
      <c r="M57" s="20"/>
    </row>
    <row r="58" spans="2:15" s="19" customFormat="1" x14ac:dyDescent="0.25">
      <c r="D58" s="20"/>
      <c r="E58" s="23"/>
      <c r="F58" s="23"/>
      <c r="H58" s="32"/>
      <c r="J58" s="17"/>
      <c r="K58" s="28"/>
      <c r="L58" s="28"/>
      <c r="M58" s="20"/>
    </row>
    <row r="59" spans="2:15" s="19" customFormat="1" x14ac:dyDescent="0.25">
      <c r="D59" s="20"/>
      <c r="E59" s="23"/>
      <c r="F59" s="23"/>
      <c r="H59" s="32"/>
      <c r="J59" s="17"/>
      <c r="K59" s="28"/>
      <c r="L59" s="28"/>
      <c r="M59" s="20"/>
    </row>
    <row r="60" spans="2:15" s="19" customFormat="1" x14ac:dyDescent="0.25">
      <c r="D60" s="20"/>
      <c r="E60" s="23"/>
      <c r="F60" s="23"/>
      <c r="H60" s="32"/>
      <c r="J60" s="17"/>
      <c r="K60" s="28"/>
      <c r="L60" s="28"/>
      <c r="M60" s="20"/>
    </row>
    <row r="61" spans="2:15" s="19" customFormat="1" x14ac:dyDescent="0.25">
      <c r="D61" s="20"/>
      <c r="E61" s="23"/>
      <c r="F61" s="23"/>
      <c r="H61" s="32"/>
      <c r="J61" s="17"/>
      <c r="K61" s="28"/>
      <c r="M61" s="20"/>
    </row>
    <row r="62" spans="2:15" s="19" customFormat="1" x14ac:dyDescent="0.25">
      <c r="D62" s="20"/>
      <c r="E62" s="23"/>
      <c r="F62" s="23"/>
      <c r="H62" s="32"/>
      <c r="J62" s="17"/>
      <c r="K62" s="28"/>
      <c r="L62" s="28"/>
      <c r="M62" s="20"/>
    </row>
    <row r="63" spans="2:15" s="19" customFormat="1" x14ac:dyDescent="0.25">
      <c r="D63" s="20"/>
      <c r="E63" s="23"/>
      <c r="F63" s="23"/>
      <c r="H63" s="32"/>
      <c r="J63" s="17"/>
      <c r="K63" s="30"/>
      <c r="L63" s="30"/>
      <c r="M63" s="20"/>
    </row>
    <row r="64" spans="2:15" s="19" customFormat="1" x14ac:dyDescent="0.25">
      <c r="D64" s="20"/>
      <c r="E64" s="23"/>
      <c r="F64" s="23"/>
      <c r="H64" s="32"/>
      <c r="J64" s="17"/>
      <c r="K64" s="18"/>
      <c r="M64" s="20"/>
    </row>
    <row r="65" spans="4:13" s="19" customFormat="1" x14ac:dyDescent="0.25">
      <c r="D65" s="20"/>
      <c r="E65" s="23"/>
      <c r="F65" s="23"/>
      <c r="H65" s="32"/>
      <c r="J65" s="17"/>
      <c r="K65" s="18"/>
      <c r="M65" s="20"/>
    </row>
    <row r="66" spans="4:13" s="19" customFormat="1" x14ac:dyDescent="0.25">
      <c r="D66" s="20"/>
      <c r="E66" s="23"/>
      <c r="F66" s="23"/>
      <c r="H66" s="32"/>
      <c r="J66" s="17"/>
      <c r="K66" s="18"/>
      <c r="M66" s="20"/>
    </row>
    <row r="67" spans="4:13" s="19" customFormat="1" x14ac:dyDescent="0.25">
      <c r="D67" s="20"/>
      <c r="E67" s="23"/>
      <c r="F67" s="23"/>
      <c r="H67" s="32"/>
      <c r="J67" s="17"/>
      <c r="K67" s="18"/>
      <c r="M67" s="20"/>
    </row>
    <row r="68" spans="4:13" s="19" customFormat="1" x14ac:dyDescent="0.25">
      <c r="D68" s="20"/>
      <c r="E68" s="23"/>
      <c r="F68" s="23"/>
      <c r="H68" s="32"/>
      <c r="J68" s="17"/>
      <c r="K68" s="28"/>
      <c r="L68" s="28"/>
      <c r="M68" s="20"/>
    </row>
    <row r="69" spans="4:13" s="19" customFormat="1" x14ac:dyDescent="0.25">
      <c r="D69" s="20"/>
      <c r="E69" s="23"/>
      <c r="F69" s="23"/>
      <c r="H69" s="32"/>
      <c r="J69" s="17"/>
      <c r="K69" s="28"/>
      <c r="L69" s="28"/>
      <c r="M69" s="20"/>
    </row>
    <row r="70" spans="4:13" s="19" customFormat="1" x14ac:dyDescent="0.25">
      <c r="D70" s="20"/>
      <c r="E70" s="23"/>
      <c r="F70" s="23"/>
      <c r="H70" s="32"/>
      <c r="J70" s="17"/>
      <c r="K70" s="30"/>
      <c r="L70" s="28"/>
      <c r="M70" s="20"/>
    </row>
    <row r="71" spans="4:13" s="19" customFormat="1" x14ac:dyDescent="0.25">
      <c r="D71" s="20"/>
      <c r="E71" s="23"/>
      <c r="F71" s="23"/>
      <c r="H71" s="32"/>
      <c r="J71" s="17"/>
      <c r="K71" s="28"/>
      <c r="M71" s="20"/>
    </row>
    <row r="72" spans="4:13" s="19" customFormat="1" x14ac:dyDescent="0.25">
      <c r="D72" s="20"/>
      <c r="E72" s="23"/>
      <c r="F72" s="23"/>
      <c r="H72" s="21"/>
      <c r="J72" s="17"/>
      <c r="K72" s="18"/>
      <c r="M72" s="20"/>
    </row>
    <row r="73" spans="4:13" s="19" customFormat="1" x14ac:dyDescent="0.25">
      <c r="D73" s="20"/>
      <c r="E73" s="23"/>
      <c r="F73" s="23"/>
      <c r="H73" s="21"/>
      <c r="J73" s="17"/>
      <c r="K73" s="18"/>
      <c r="M73" s="20"/>
    </row>
    <row r="74" spans="4:13" s="19" customFormat="1" x14ac:dyDescent="0.25">
      <c r="D74" s="20"/>
      <c r="E74" s="23"/>
      <c r="F74" s="23"/>
      <c r="H74" s="32"/>
      <c r="J74" s="17"/>
      <c r="K74" s="28"/>
      <c r="M74" s="20"/>
    </row>
    <row r="75" spans="4:13" s="19" customFormat="1" x14ac:dyDescent="0.25">
      <c r="D75" s="20"/>
      <c r="E75" s="23"/>
      <c r="F75" s="23"/>
      <c r="H75" s="32"/>
      <c r="J75" s="17"/>
      <c r="K75" s="28"/>
      <c r="M75" s="20"/>
    </row>
    <row r="76" spans="4:13" s="19" customFormat="1" x14ac:dyDescent="0.25">
      <c r="D76" s="20"/>
      <c r="E76" s="23"/>
      <c r="F76" s="23"/>
      <c r="G76" s="20"/>
      <c r="H76" s="32"/>
      <c r="J76" s="17"/>
      <c r="K76" s="28"/>
      <c r="M76" s="20"/>
    </row>
    <row r="77" spans="4:13" s="19" customFormat="1" x14ac:dyDescent="0.25">
      <c r="D77" s="20"/>
      <c r="E77" s="23"/>
      <c r="F77" s="23"/>
      <c r="H77" s="21"/>
      <c r="J77" s="17"/>
      <c r="K77" s="18"/>
      <c r="M77" s="20"/>
    </row>
    <row r="78" spans="4:13" s="19" customFormat="1" x14ac:dyDescent="0.25">
      <c r="D78" s="20"/>
      <c r="E78" s="23"/>
      <c r="F78" s="23"/>
      <c r="H78" s="21"/>
      <c r="J78" s="17"/>
      <c r="K78" s="18"/>
      <c r="M78" s="20"/>
    </row>
    <row r="79" spans="4:13" s="19" customFormat="1" x14ac:dyDescent="0.25">
      <c r="D79" s="20"/>
      <c r="E79" s="23"/>
      <c r="F79" s="23"/>
      <c r="H79" s="21"/>
      <c r="J79" s="17"/>
      <c r="K79" s="18"/>
      <c r="M79" s="20"/>
    </row>
    <row r="80" spans="4:13" s="19" customFormat="1" x14ac:dyDescent="0.25">
      <c r="D80" s="20"/>
      <c r="E80" s="23"/>
      <c r="F80" s="23"/>
      <c r="H80" s="21"/>
      <c r="J80" s="17"/>
      <c r="K80" s="18"/>
      <c r="M80" s="20"/>
    </row>
    <row r="81" spans="4:15" s="19" customFormat="1" x14ac:dyDescent="0.25">
      <c r="D81" s="20"/>
      <c r="E81" s="23"/>
      <c r="F81" s="23"/>
      <c r="H81" s="21"/>
      <c r="J81" s="17"/>
      <c r="K81" s="18"/>
      <c r="M81" s="20"/>
    </row>
    <row r="82" spans="4:15" s="19" customFormat="1" x14ac:dyDescent="0.25">
      <c r="D82" s="20"/>
      <c r="E82" s="23"/>
      <c r="F82" s="23"/>
      <c r="H82" s="21"/>
      <c r="J82" s="17"/>
      <c r="K82" s="18"/>
      <c r="M82" s="20"/>
    </row>
    <row r="83" spans="4:15" s="19" customFormat="1" x14ac:dyDescent="0.25">
      <c r="D83" s="20"/>
      <c r="E83" s="23"/>
      <c r="F83" s="23"/>
      <c r="H83" s="32"/>
      <c r="J83" s="17"/>
      <c r="K83" s="18"/>
      <c r="M83" s="20"/>
    </row>
    <row r="84" spans="4:15" s="19" customFormat="1" x14ac:dyDescent="0.25">
      <c r="D84" s="20"/>
      <c r="E84" s="23"/>
      <c r="F84" s="23"/>
      <c r="H84" s="32"/>
      <c r="J84" s="17"/>
      <c r="K84" s="30"/>
      <c r="M84" s="20"/>
    </row>
    <row r="85" spans="4:15" s="19" customFormat="1" x14ac:dyDescent="0.25">
      <c r="D85" s="20"/>
      <c r="E85" s="23"/>
      <c r="F85" s="23"/>
      <c r="H85" s="21"/>
      <c r="J85" s="17"/>
      <c r="K85" s="18"/>
      <c r="M85" s="20"/>
    </row>
    <row r="86" spans="4:15" s="19" customFormat="1" x14ac:dyDescent="0.25">
      <c r="D86" s="20"/>
      <c r="E86" s="23"/>
      <c r="F86" s="23"/>
      <c r="H86" s="32"/>
      <c r="J86" s="17"/>
      <c r="K86" s="28"/>
      <c r="L86" s="28"/>
      <c r="M86" s="20"/>
    </row>
    <row r="87" spans="4:15" s="19" customFormat="1" x14ac:dyDescent="0.25">
      <c r="D87" s="20"/>
      <c r="E87" s="23"/>
      <c r="F87" s="23"/>
      <c r="H87" s="32"/>
      <c r="J87" s="17"/>
      <c r="K87" s="28"/>
      <c r="L87" s="28"/>
      <c r="M87" s="20"/>
    </row>
    <row r="88" spans="4:15" s="19" customFormat="1" x14ac:dyDescent="0.25">
      <c r="D88" s="20"/>
      <c r="E88" s="23"/>
      <c r="F88" s="23"/>
      <c r="H88" s="32"/>
      <c r="J88" s="17"/>
      <c r="K88" s="30"/>
      <c r="L88" s="28"/>
      <c r="M88" s="20"/>
    </row>
    <row r="89" spans="4:15" s="19" customFormat="1" x14ac:dyDescent="0.25">
      <c r="D89" s="20"/>
      <c r="E89" s="23"/>
      <c r="F89" s="23"/>
      <c r="H89" s="32"/>
      <c r="J89" s="17"/>
      <c r="K89" s="18"/>
      <c r="M89" s="20"/>
    </row>
    <row r="90" spans="4:15" s="19" customFormat="1" x14ac:dyDescent="0.25">
      <c r="D90" s="20"/>
      <c r="E90" s="23"/>
      <c r="F90" s="23"/>
      <c r="H90" s="32"/>
      <c r="J90" s="17"/>
      <c r="K90" s="18"/>
      <c r="M90" s="20"/>
    </row>
    <row r="91" spans="4:15" s="19" customFormat="1" x14ac:dyDescent="0.25">
      <c r="D91" s="20"/>
      <c r="E91" s="23"/>
      <c r="F91" s="23"/>
      <c r="H91" s="32"/>
      <c r="J91" s="17"/>
      <c r="K91" s="28"/>
      <c r="L91" s="28"/>
      <c r="M91" s="20"/>
    </row>
    <row r="92" spans="4:15" s="19" customFormat="1" x14ac:dyDescent="0.25">
      <c r="D92" s="20"/>
      <c r="E92" s="23"/>
      <c r="F92" s="23"/>
      <c r="H92" s="32"/>
      <c r="J92" s="17"/>
      <c r="K92" s="28"/>
      <c r="M92" s="20"/>
    </row>
    <row r="93" spans="4:15" s="19" customFormat="1" x14ac:dyDescent="0.25">
      <c r="D93" s="20"/>
      <c r="E93" s="23"/>
      <c r="F93" s="23"/>
      <c r="H93" s="32"/>
      <c r="J93" s="17"/>
      <c r="K93" s="30"/>
      <c r="L93" s="28"/>
      <c r="M93" s="20"/>
    </row>
    <row r="94" spans="4:15" s="19" customFormat="1" x14ac:dyDescent="0.25">
      <c r="D94" s="20"/>
      <c r="E94" s="23"/>
      <c r="F94" s="23"/>
      <c r="H94" s="32"/>
      <c r="J94" s="17"/>
      <c r="K94" s="30"/>
      <c r="L94" s="30"/>
      <c r="M94" s="20"/>
    </row>
    <row r="95" spans="4:15" s="19" customFormat="1" x14ac:dyDescent="0.25">
      <c r="D95" s="20"/>
      <c r="E95" s="23"/>
      <c r="F95" s="23"/>
      <c r="H95" s="32"/>
      <c r="J95" s="17"/>
      <c r="K95" s="30"/>
      <c r="L95" s="30"/>
      <c r="M95" s="20"/>
      <c r="O95" s="32"/>
    </row>
    <row r="96" spans="4:15" s="19" customFormat="1" x14ac:dyDescent="0.25">
      <c r="D96" s="20"/>
      <c r="E96" s="23"/>
      <c r="F96" s="23"/>
      <c r="H96" s="32"/>
      <c r="J96" s="17"/>
      <c r="K96" s="18"/>
      <c r="M96" s="20"/>
      <c r="O96" s="32"/>
    </row>
    <row r="97" spans="4:15" s="19" customFormat="1" x14ac:dyDescent="0.25">
      <c r="D97" s="20"/>
      <c r="E97" s="23"/>
      <c r="F97" s="23"/>
      <c r="H97" s="32"/>
      <c r="J97" s="17"/>
      <c r="K97" s="18"/>
      <c r="M97" s="20"/>
      <c r="O97" s="32"/>
    </row>
    <row r="98" spans="4:15" s="19" customFormat="1" x14ac:dyDescent="0.25">
      <c r="D98" s="20"/>
      <c r="E98" s="23"/>
      <c r="F98" s="23"/>
      <c r="H98" s="32"/>
      <c r="J98" s="17"/>
      <c r="K98" s="28"/>
      <c r="L98" s="28"/>
      <c r="M98" s="20"/>
      <c r="O98" s="32"/>
    </row>
    <row r="99" spans="4:15" s="19" customFormat="1" x14ac:dyDescent="0.25">
      <c r="D99" s="20"/>
      <c r="E99" s="23"/>
      <c r="F99" s="23"/>
      <c r="H99" s="32"/>
      <c r="J99" s="17"/>
      <c r="K99" s="30"/>
      <c r="M99" s="20"/>
      <c r="O99" s="32"/>
    </row>
    <row r="100" spans="4:15" s="19" customFormat="1" x14ac:dyDescent="0.25">
      <c r="D100" s="20"/>
      <c r="E100" s="23"/>
      <c r="F100" s="23"/>
      <c r="H100" s="32"/>
      <c r="J100" s="41"/>
      <c r="K100" s="18"/>
      <c r="M100" s="20"/>
      <c r="O100" s="32"/>
    </row>
    <row r="101" spans="4:15" s="19" customFormat="1" x14ac:dyDescent="0.25">
      <c r="D101" s="20"/>
      <c r="E101" s="23"/>
      <c r="F101" s="23"/>
      <c r="H101" s="32"/>
      <c r="J101" s="17"/>
      <c r="K101" s="30"/>
      <c r="L101" s="30"/>
      <c r="M101" s="20"/>
      <c r="O101" s="32"/>
    </row>
    <row r="102" spans="4:15" s="19" customFormat="1" x14ac:dyDescent="0.25">
      <c r="D102" s="20"/>
      <c r="E102" s="23"/>
      <c r="F102" s="23"/>
      <c r="H102" s="32"/>
      <c r="J102" s="17"/>
      <c r="K102" s="30"/>
      <c r="M102" s="20"/>
      <c r="O102" s="32"/>
    </row>
    <row r="103" spans="4:15" s="19" customFormat="1" x14ac:dyDescent="0.25">
      <c r="D103" s="20"/>
      <c r="E103" s="23"/>
      <c r="F103" s="23"/>
      <c r="H103" s="32"/>
      <c r="J103" s="17"/>
      <c r="K103" s="18"/>
      <c r="M103" s="20"/>
      <c r="O103" s="32"/>
    </row>
    <row r="104" spans="4:15" s="19" customFormat="1" x14ac:dyDescent="0.25">
      <c r="D104" s="20"/>
      <c r="E104" s="23"/>
      <c r="F104" s="23"/>
      <c r="H104" s="32"/>
      <c r="K104" s="18"/>
      <c r="M104" s="20"/>
      <c r="O104" s="32"/>
    </row>
    <row r="105" spans="4:15" s="19" customFormat="1" x14ac:dyDescent="0.25">
      <c r="D105" s="20"/>
      <c r="E105" s="23"/>
      <c r="F105" s="23"/>
      <c r="H105" s="32"/>
      <c r="J105" s="17"/>
      <c r="K105" s="18"/>
      <c r="M105" s="20"/>
      <c r="O105" s="32"/>
    </row>
    <row r="106" spans="4:15" s="19" customFormat="1" x14ac:dyDescent="0.25">
      <c r="D106" s="20"/>
      <c r="E106" s="23"/>
      <c r="F106" s="23"/>
      <c r="H106" s="32"/>
      <c r="J106" s="17"/>
      <c r="K106" s="18"/>
      <c r="M106" s="20"/>
      <c r="N106" s="42"/>
      <c r="O106" s="32"/>
    </row>
    <row r="107" spans="4:15" s="19" customFormat="1" x14ac:dyDescent="0.25">
      <c r="D107" s="20"/>
      <c r="E107" s="23"/>
      <c r="F107" s="23"/>
      <c r="H107" s="32"/>
      <c r="J107" s="17"/>
      <c r="K107" s="28"/>
      <c r="L107" s="28"/>
      <c r="M107" s="20"/>
    </row>
    <row r="108" spans="4:15" s="19" customFormat="1" x14ac:dyDescent="0.25">
      <c r="D108" s="20"/>
      <c r="E108" s="23"/>
      <c r="F108" s="23"/>
      <c r="H108" s="32"/>
      <c r="K108" s="18"/>
      <c r="M108" s="20"/>
    </row>
    <row r="109" spans="4:15" s="19" customFormat="1" x14ac:dyDescent="0.25">
      <c r="D109" s="20"/>
      <c r="E109" s="23"/>
      <c r="F109" s="23"/>
      <c r="H109" s="32"/>
      <c r="J109" s="17"/>
      <c r="K109" s="18"/>
      <c r="M109" s="20"/>
    </row>
    <row r="110" spans="4:15" s="19" customFormat="1" x14ac:dyDescent="0.25">
      <c r="D110" s="20"/>
      <c r="E110" s="23"/>
      <c r="F110" s="23"/>
      <c r="H110" s="32"/>
      <c r="J110" s="17"/>
      <c r="K110" s="28"/>
      <c r="L110" s="28"/>
      <c r="M110" s="20"/>
    </row>
    <row r="111" spans="4:15" s="19" customFormat="1" x14ac:dyDescent="0.25">
      <c r="D111" s="20"/>
      <c r="E111" s="23"/>
      <c r="F111" s="23"/>
      <c r="H111" s="32"/>
      <c r="J111" s="17"/>
      <c r="K111" s="28"/>
      <c r="M111" s="20"/>
    </row>
    <row r="112" spans="4:15" s="19" customFormat="1" x14ac:dyDescent="0.25">
      <c r="D112" s="20"/>
      <c r="E112" s="23"/>
      <c r="F112" s="23"/>
      <c r="H112" s="32"/>
      <c r="J112" s="17"/>
      <c r="K112" s="18"/>
      <c r="M112" s="20"/>
    </row>
    <row r="113" spans="4:15" s="19" customFormat="1" x14ac:dyDescent="0.25">
      <c r="D113" s="20"/>
      <c r="E113" s="23"/>
      <c r="F113" s="23"/>
      <c r="H113" s="32"/>
      <c r="J113" s="17"/>
      <c r="K113" s="18"/>
      <c r="M113" s="20"/>
    </row>
    <row r="114" spans="4:15" s="19" customFormat="1" x14ac:dyDescent="0.25">
      <c r="D114" s="20"/>
      <c r="E114" s="23"/>
      <c r="F114" s="23"/>
      <c r="H114" s="32"/>
      <c r="J114" s="17"/>
      <c r="K114" s="18"/>
      <c r="M114" s="20"/>
    </row>
    <row r="115" spans="4:15" s="19" customFormat="1" x14ac:dyDescent="0.25">
      <c r="D115" s="20"/>
      <c r="E115" s="23"/>
      <c r="F115" s="23"/>
      <c r="H115" s="32"/>
      <c r="J115" s="17"/>
      <c r="K115" s="18"/>
      <c r="M115" s="20"/>
      <c r="O115" s="32"/>
    </row>
    <row r="116" spans="4:15" s="19" customFormat="1" x14ac:dyDescent="0.25">
      <c r="D116" s="20"/>
      <c r="E116" s="23"/>
      <c r="F116" s="23"/>
      <c r="H116" s="32"/>
      <c r="J116" s="17"/>
      <c r="K116" s="18"/>
      <c r="M116" s="20"/>
      <c r="O116" s="32"/>
    </row>
    <row r="117" spans="4:15" s="19" customFormat="1" x14ac:dyDescent="0.25">
      <c r="D117" s="20"/>
      <c r="E117" s="23"/>
      <c r="F117" s="23"/>
      <c r="H117" s="32"/>
      <c r="J117" s="17"/>
      <c r="K117" s="18"/>
      <c r="M117" s="20"/>
      <c r="O117" s="32"/>
    </row>
    <row r="118" spans="4:15" s="19" customFormat="1" x14ac:dyDescent="0.25">
      <c r="D118" s="20"/>
      <c r="E118" s="23"/>
      <c r="F118" s="23"/>
      <c r="H118" s="32"/>
      <c r="J118" s="17"/>
      <c r="K118" s="18"/>
      <c r="M118" s="20"/>
      <c r="O118" s="32"/>
    </row>
    <row r="119" spans="4:15" s="19" customFormat="1" x14ac:dyDescent="0.25">
      <c r="D119" s="20"/>
      <c r="E119" s="23"/>
      <c r="F119" s="23"/>
      <c r="H119" s="32"/>
      <c r="J119" s="17"/>
      <c r="K119" s="28"/>
      <c r="L119" s="28"/>
      <c r="M119" s="20"/>
    </row>
    <row r="120" spans="4:15" s="19" customFormat="1" x14ac:dyDescent="0.25">
      <c r="D120" s="20"/>
      <c r="E120" s="23"/>
      <c r="F120" s="23"/>
      <c r="H120" s="32"/>
      <c r="J120" s="17"/>
      <c r="K120" s="28"/>
      <c r="L120" s="28"/>
      <c r="M120" s="20"/>
    </row>
    <row r="121" spans="4:15" s="19" customFormat="1" x14ac:dyDescent="0.25">
      <c r="D121" s="20"/>
      <c r="E121" s="23"/>
      <c r="F121" s="23"/>
      <c r="H121" s="21"/>
      <c r="J121" s="17"/>
      <c r="K121" s="18"/>
      <c r="M121" s="20"/>
    </row>
    <row r="122" spans="4:15" s="19" customFormat="1" x14ac:dyDescent="0.25">
      <c r="D122" s="20"/>
      <c r="E122" s="23"/>
      <c r="F122" s="23"/>
      <c r="H122" s="32"/>
      <c r="J122" s="17"/>
      <c r="K122" s="28"/>
      <c r="L122" s="28"/>
      <c r="M122" s="20"/>
    </row>
    <row r="123" spans="4:15" s="19" customFormat="1" x14ac:dyDescent="0.25">
      <c r="D123" s="20"/>
      <c r="E123" s="23"/>
      <c r="F123" s="23"/>
      <c r="H123" s="32"/>
      <c r="J123" s="17"/>
      <c r="K123" s="28"/>
      <c r="M123" s="20"/>
    </row>
    <row r="124" spans="4:15" s="19" customFormat="1" x14ac:dyDescent="0.25">
      <c r="D124" s="20"/>
      <c r="E124" s="23"/>
      <c r="F124" s="23"/>
      <c r="H124" s="32"/>
      <c r="J124" s="17"/>
      <c r="K124" s="28"/>
      <c r="L124" s="28"/>
      <c r="M124" s="20"/>
    </row>
    <row r="125" spans="4:15" s="19" customFormat="1" x14ac:dyDescent="0.25">
      <c r="D125" s="20"/>
      <c r="E125" s="23"/>
      <c r="F125" s="23"/>
      <c r="H125" s="32"/>
      <c r="J125" s="17"/>
      <c r="K125" s="28"/>
      <c r="L125" s="28"/>
      <c r="M125" s="20"/>
    </row>
    <row r="126" spans="4:15" s="19" customFormat="1" x14ac:dyDescent="0.25">
      <c r="D126" s="20"/>
      <c r="E126" s="23"/>
      <c r="F126" s="23"/>
      <c r="H126" s="32"/>
      <c r="J126" s="17"/>
      <c r="K126" s="28"/>
      <c r="L126" s="28"/>
      <c r="M126" s="20"/>
    </row>
    <row r="127" spans="4:15" s="19" customFormat="1" x14ac:dyDescent="0.25">
      <c r="D127" s="20"/>
      <c r="E127" s="23"/>
      <c r="F127" s="23"/>
      <c r="H127" s="32"/>
      <c r="J127" s="17"/>
      <c r="K127" s="28"/>
      <c r="L127" s="28"/>
      <c r="M127" s="20"/>
    </row>
    <row r="128" spans="4:15" s="19" customFormat="1" x14ac:dyDescent="0.25">
      <c r="D128" s="20"/>
      <c r="E128" s="23"/>
      <c r="F128" s="23"/>
      <c r="H128" s="21"/>
      <c r="J128" s="17"/>
      <c r="K128" s="18"/>
      <c r="M128" s="20"/>
    </row>
    <row r="129" spans="4:13" s="19" customFormat="1" x14ac:dyDescent="0.25">
      <c r="D129" s="20"/>
      <c r="E129" s="23"/>
      <c r="F129" s="23"/>
      <c r="H129" s="32"/>
      <c r="J129" s="17"/>
      <c r="K129" s="28"/>
      <c r="L129" s="28"/>
      <c r="M129" s="20"/>
    </row>
    <row r="130" spans="4:13" s="19" customFormat="1" x14ac:dyDescent="0.25">
      <c r="D130" s="20"/>
      <c r="E130" s="23"/>
      <c r="F130" s="23"/>
      <c r="H130" s="32"/>
      <c r="J130" s="17"/>
      <c r="K130" s="28"/>
      <c r="M130" s="20"/>
    </row>
    <row r="131" spans="4:13" s="19" customFormat="1" x14ac:dyDescent="0.25">
      <c r="D131" s="20"/>
      <c r="E131" s="23"/>
      <c r="F131" s="23"/>
      <c r="G131" s="42"/>
      <c r="H131" s="32"/>
      <c r="J131" s="17"/>
      <c r="K131" s="28"/>
      <c r="M131" s="20"/>
    </row>
    <row r="132" spans="4:13" s="19" customFormat="1" x14ac:dyDescent="0.25">
      <c r="D132" s="20"/>
      <c r="E132" s="23"/>
      <c r="F132" s="23"/>
      <c r="H132" s="32"/>
      <c r="J132" s="17"/>
      <c r="K132" s="28"/>
      <c r="M132" s="20"/>
    </row>
    <row r="133" spans="4:13" s="19" customFormat="1" x14ac:dyDescent="0.25">
      <c r="D133" s="20"/>
      <c r="E133" s="23"/>
      <c r="F133" s="23"/>
      <c r="H133" s="21"/>
      <c r="J133" s="17"/>
      <c r="K133" s="18"/>
      <c r="M133" s="43"/>
    </row>
    <row r="134" spans="4:13" s="19" customFormat="1" x14ac:dyDescent="0.25">
      <c r="D134" s="20"/>
      <c r="E134" s="23"/>
      <c r="F134" s="23"/>
      <c r="H134" s="21"/>
      <c r="J134" s="17"/>
      <c r="K134" s="18"/>
      <c r="M134" s="43"/>
    </row>
    <row r="135" spans="4:13" s="19" customFormat="1" x14ac:dyDescent="0.25">
      <c r="D135" s="20"/>
      <c r="E135" s="23"/>
      <c r="F135" s="23"/>
      <c r="H135" s="21"/>
      <c r="J135" s="17"/>
      <c r="K135" s="18"/>
      <c r="M135" s="43"/>
    </row>
    <row r="136" spans="4:13" s="19" customFormat="1" x14ac:dyDescent="0.25">
      <c r="D136" s="20"/>
      <c r="E136" s="23"/>
      <c r="F136" s="23"/>
      <c r="H136" s="32"/>
      <c r="J136" s="17"/>
      <c r="K136" s="30"/>
      <c r="L136" s="30"/>
      <c r="M136" s="20"/>
    </row>
    <row r="137" spans="4:13" s="19" customFormat="1" x14ac:dyDescent="0.25">
      <c r="D137" s="20"/>
      <c r="E137" s="23"/>
      <c r="F137" s="23"/>
      <c r="H137" s="32"/>
      <c r="J137" s="17"/>
      <c r="K137" s="30"/>
      <c r="L137" s="30"/>
      <c r="M137" s="20"/>
    </row>
    <row r="138" spans="4:13" s="19" customFormat="1" x14ac:dyDescent="0.25">
      <c r="D138" s="20"/>
      <c r="E138" s="23"/>
      <c r="F138" s="23"/>
      <c r="H138" s="32"/>
      <c r="J138" s="17"/>
      <c r="K138" s="30"/>
      <c r="L138" s="28"/>
      <c r="M138" s="20"/>
    </row>
    <row r="139" spans="4:13" s="19" customFormat="1" x14ac:dyDescent="0.25">
      <c r="D139" s="20"/>
      <c r="E139" s="23"/>
      <c r="F139" s="23"/>
      <c r="H139" s="32"/>
      <c r="J139" s="17"/>
      <c r="K139" s="30"/>
      <c r="L139" s="30"/>
      <c r="M139" s="20"/>
    </row>
    <row r="140" spans="4:13" s="19" customFormat="1" x14ac:dyDescent="0.25">
      <c r="D140" s="20"/>
      <c r="E140" s="23"/>
      <c r="F140" s="23"/>
      <c r="H140" s="32"/>
      <c r="J140" s="17"/>
      <c r="K140" s="30"/>
      <c r="L140" s="30"/>
      <c r="M140" s="20"/>
    </row>
    <row r="141" spans="4:13" s="19" customFormat="1" x14ac:dyDescent="0.25">
      <c r="D141" s="20"/>
      <c r="E141" s="23"/>
      <c r="F141" s="23"/>
      <c r="H141" s="32"/>
      <c r="J141" s="17"/>
      <c r="K141" s="28"/>
      <c r="L141" s="28"/>
      <c r="M141" s="20"/>
    </row>
    <row r="142" spans="4:13" s="19" customFormat="1" x14ac:dyDescent="0.25">
      <c r="D142" s="20"/>
      <c r="E142" s="23"/>
      <c r="F142" s="23"/>
      <c r="H142" s="32"/>
      <c r="J142" s="17"/>
      <c r="K142" s="30"/>
      <c r="M142" s="20"/>
    </row>
    <row r="143" spans="4:13" s="19" customFormat="1" x14ac:dyDescent="0.25">
      <c r="D143" s="20"/>
      <c r="E143" s="23"/>
      <c r="F143" s="23"/>
      <c r="H143" s="32"/>
      <c r="J143" s="17"/>
      <c r="K143" s="28"/>
      <c r="L143" s="28"/>
      <c r="M143" s="20"/>
    </row>
    <row r="144" spans="4:13" s="19" customFormat="1" x14ac:dyDescent="0.25">
      <c r="D144" s="20"/>
      <c r="E144" s="23"/>
      <c r="F144" s="23"/>
      <c r="H144" s="32"/>
      <c r="J144" s="17"/>
      <c r="K144" s="28"/>
      <c r="L144" s="28"/>
      <c r="M144" s="20"/>
    </row>
    <row r="145" spans="4:13" s="19" customFormat="1" x14ac:dyDescent="0.25">
      <c r="D145" s="20"/>
      <c r="E145" s="23"/>
      <c r="F145" s="23"/>
      <c r="H145" s="32"/>
      <c r="J145" s="17"/>
      <c r="K145" s="28"/>
      <c r="M145" s="20"/>
    </row>
    <row r="146" spans="4:13" s="19" customFormat="1" x14ac:dyDescent="0.25">
      <c r="D146" s="20"/>
      <c r="E146" s="23"/>
      <c r="F146" s="23"/>
      <c r="H146" s="32"/>
      <c r="J146" s="17"/>
      <c r="K146" s="28"/>
      <c r="M146" s="20"/>
    </row>
    <row r="147" spans="4:13" s="19" customFormat="1" x14ac:dyDescent="0.25">
      <c r="D147" s="20"/>
      <c r="E147" s="23"/>
      <c r="F147" s="23"/>
      <c r="H147" s="32"/>
      <c r="J147" s="17"/>
      <c r="K147" s="28"/>
      <c r="M147" s="20"/>
    </row>
    <row r="148" spans="4:13" s="19" customFormat="1" x14ac:dyDescent="0.25">
      <c r="D148" s="20"/>
      <c r="E148" s="23"/>
      <c r="F148" s="23"/>
      <c r="H148" s="32"/>
      <c r="J148" s="17"/>
      <c r="K148" s="28"/>
      <c r="M148" s="20"/>
    </row>
  </sheetData>
  <autoFilter ref="A1:P43" xr:uid="{D98C4A2D-2C67-46D8-9C8E-63B77CE94D98}"/>
  <conditionalFormatting sqref="A1:A42 A44:A1048576">
    <cfRule type="containsText" dxfId="107" priority="28" operator="containsText" text="RDV pris">
      <formula>NOT(ISERROR(SEARCH("RDV pris",A1)))</formula>
    </cfRule>
    <cfRule type="containsText" dxfId="106" priority="29" operator="containsText" text="3ème relance">
      <formula>NOT(ISERROR(SEARCH("3ème relance",A1)))</formula>
    </cfRule>
    <cfRule type="containsText" dxfId="105" priority="30" operator="containsText" text="2ème relance">
      <formula>NOT(ISERROR(SEARCH("2ème relance",A1)))</formula>
    </cfRule>
    <cfRule type="containsText" dxfId="104" priority="31" operator="containsText" text="1ère relance">
      <formula>NOT(ISERROR(SEARCH("1ère relance",A1)))</formula>
    </cfRule>
    <cfRule type="containsText" dxfId="103" priority="32" operator="containsText" text="1er contact">
      <formula>NOT(ISERROR(SEARCH("1er contact",A1)))</formula>
    </cfRule>
    <cfRule type="containsText" dxfId="102" priority="33" operator="containsText" text="KO">
      <formula>NOT(ISERROR(SEARCH("KO",A1)))</formula>
    </cfRule>
    <cfRule type="containsText" dxfId="101" priority="34" operator="containsText" text="Avancement ; KO">
      <formula>NOT(ISERROR(SEARCH("Avancement ; KO",A1)))</formula>
    </cfRule>
    <cfRule type="containsText" dxfId="100" priority="35" operator="containsText" text="Avancement;KO">
      <formula>NOT(ISERROR(SEARCH("Avancement;KO",A1)))</formula>
    </cfRule>
    <cfRule type="containsText" dxfId="99" priority="36" operator="containsText" text="A contacter">
      <formula>NOT(ISERROR(SEARCH("A contacter",A1)))</formula>
    </cfRule>
  </conditionalFormatting>
  <conditionalFormatting sqref="B10">
    <cfRule type="containsText" dxfId="98" priority="19" operator="containsText" text="RDV pris">
      <formula>NOT(ISERROR(SEARCH("RDV pris",B10)))</formula>
    </cfRule>
    <cfRule type="containsText" dxfId="97" priority="20" operator="containsText" text="3ème relance">
      <formula>NOT(ISERROR(SEARCH("3ème relance",B10)))</formula>
    </cfRule>
    <cfRule type="containsText" dxfId="96" priority="21" operator="containsText" text="2ème relance">
      <formula>NOT(ISERROR(SEARCH("2ème relance",B10)))</formula>
    </cfRule>
    <cfRule type="containsText" dxfId="95" priority="22" operator="containsText" text="1ère relance">
      <formula>NOT(ISERROR(SEARCH("1ère relance",B10)))</formula>
    </cfRule>
    <cfRule type="containsText" dxfId="94" priority="23" operator="containsText" text="1er contact">
      <formula>NOT(ISERROR(SEARCH("1er contact",B10)))</formula>
    </cfRule>
    <cfRule type="containsText" dxfId="93" priority="24" operator="containsText" text="KO">
      <formula>NOT(ISERROR(SEARCH("KO",B10)))</formula>
    </cfRule>
    <cfRule type="containsText" dxfId="92" priority="25" operator="containsText" text="Avancement ; KO">
      <formula>NOT(ISERROR(SEARCH("Avancement ; KO",B10)))</formula>
    </cfRule>
    <cfRule type="containsText" dxfId="91" priority="26" operator="containsText" text="Avancement;KO">
      <formula>NOT(ISERROR(SEARCH("Avancement;KO",B10)))</formula>
    </cfRule>
    <cfRule type="containsText" dxfId="90" priority="27" operator="containsText" text="A contacter">
      <formula>NOT(ISERROR(SEARCH("A contacter",B10)))</formula>
    </cfRule>
  </conditionalFormatting>
  <conditionalFormatting sqref="C10">
    <cfRule type="containsText" dxfId="89" priority="10" operator="containsText" text="RDV pris">
      <formula>NOT(ISERROR(SEARCH("RDV pris",C10)))</formula>
    </cfRule>
    <cfRule type="containsText" dxfId="88" priority="11" operator="containsText" text="3ème relance">
      <formula>NOT(ISERROR(SEARCH("3ème relance",C10)))</formula>
    </cfRule>
    <cfRule type="containsText" dxfId="87" priority="12" operator="containsText" text="2ème relance">
      <formula>NOT(ISERROR(SEARCH("2ème relance",C10)))</formula>
    </cfRule>
    <cfRule type="containsText" dxfId="86" priority="13" operator="containsText" text="1ère relance">
      <formula>NOT(ISERROR(SEARCH("1ère relance",C10)))</formula>
    </cfRule>
    <cfRule type="containsText" dxfId="85" priority="14" operator="containsText" text="1er contact">
      <formula>NOT(ISERROR(SEARCH("1er contact",C10)))</formula>
    </cfRule>
    <cfRule type="containsText" dxfId="84" priority="15" operator="containsText" text="KO">
      <formula>NOT(ISERROR(SEARCH("KO",C10)))</formula>
    </cfRule>
    <cfRule type="containsText" dxfId="83" priority="16" operator="containsText" text="Avancement ; KO">
      <formula>NOT(ISERROR(SEARCH("Avancement ; KO",C10)))</formula>
    </cfRule>
    <cfRule type="containsText" dxfId="82" priority="17" operator="containsText" text="Avancement;KO">
      <formula>NOT(ISERROR(SEARCH("Avancement;KO",C10)))</formula>
    </cfRule>
    <cfRule type="containsText" dxfId="81" priority="18" operator="containsText" text="A contacter">
      <formula>NOT(ISERROR(SEARCH("A contacter",C10)))</formula>
    </cfRule>
  </conditionalFormatting>
  <conditionalFormatting sqref="A43">
    <cfRule type="containsText" dxfId="80" priority="1" operator="containsText" text="RDV pris">
      <formula>NOT(ISERROR(SEARCH("RDV pris",A43)))</formula>
    </cfRule>
    <cfRule type="containsText" dxfId="79" priority="2" operator="containsText" text="3ème relance">
      <formula>NOT(ISERROR(SEARCH("3ème relance",A43)))</formula>
    </cfRule>
    <cfRule type="containsText" dxfId="78" priority="3" operator="containsText" text="2ème relance">
      <formula>NOT(ISERROR(SEARCH("2ème relance",A43)))</formula>
    </cfRule>
    <cfRule type="containsText" dxfId="77" priority="4" operator="containsText" text="1ère relance">
      <formula>NOT(ISERROR(SEARCH("1ère relance",A43)))</formula>
    </cfRule>
    <cfRule type="containsText" dxfId="76" priority="5" operator="containsText" text="1er contact">
      <formula>NOT(ISERROR(SEARCH("1er contact",A43)))</formula>
    </cfRule>
    <cfRule type="containsText" dxfId="75" priority="6" operator="containsText" text="KO">
      <formula>NOT(ISERROR(SEARCH("KO",A43)))</formula>
    </cfRule>
    <cfRule type="containsText" dxfId="74" priority="7" operator="containsText" text="Avancement ; KO">
      <formula>NOT(ISERROR(SEARCH("Avancement ; KO",A43)))</formula>
    </cfRule>
    <cfRule type="containsText" dxfId="73" priority="8" operator="containsText" text="Avancement;KO">
      <formula>NOT(ISERROR(SEARCH("Avancement;KO",A43)))</formula>
    </cfRule>
    <cfRule type="containsText" dxfId="72" priority="9" operator="containsText" text="A contacter">
      <formula>NOT(ISERROR(SEARCH("A contacter",A43)))</formula>
    </cfRule>
  </conditionalFormatting>
  <dataValidations count="1">
    <dataValidation type="list" allowBlank="1" showInputMessage="1" showErrorMessage="1" sqref="A2:A148" xr:uid="{F9C4D7CB-DF04-4E03-AA93-CD3EA242D4C3}">
      <formula1>"A contacter,1er contact,1ère relance,2ème relance, 3ème relance,RDV pris,KO"</formula1>
    </dataValidation>
  </dataValidations>
  <pageMargins left="0.7" right="0.7" top="0.75" bottom="0.75" header="0.3" footer="0.3"/>
  <pageSetup paperSize="9" orientation="portrait" r:id="rId1"/>
  <headerFooter>
    <oddFooter>&amp;C&amp;1#&amp;"Calibri"&amp;9&amp;K5F5F5FConfidential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C88FDB-7F8F-425E-8BD0-DD7A71D24F60}">
  <sheetPr codeName="Sheet5"/>
  <dimension ref="A1:Q148"/>
  <sheetViews>
    <sheetView showGridLines="0" tabSelected="1" zoomScale="70" zoomScaleNormal="7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J24" sqref="J24"/>
    </sheetView>
  </sheetViews>
  <sheetFormatPr baseColWidth="10" defaultColWidth="10.85546875" defaultRowHeight="15" x14ac:dyDescent="0.25"/>
  <cols>
    <col min="1" max="1" width="13.140625" style="6" bestFit="1" customWidth="1"/>
    <col min="2" max="2" width="8.7109375" style="6" bestFit="1" customWidth="1"/>
    <col min="3" max="3" width="7.5703125" style="6" bestFit="1" customWidth="1"/>
    <col min="4" max="4" width="48.140625" style="11" customWidth="1"/>
    <col min="5" max="5" width="14.28515625" style="24" bestFit="1" customWidth="1"/>
    <col min="6" max="6" width="16.42578125" style="24" bestFit="1" customWidth="1"/>
    <col min="7" max="7" width="60.5703125" style="6" customWidth="1"/>
    <col min="8" max="8" width="22.42578125" customWidth="1"/>
    <col min="9" max="9" width="13.42578125" style="6" customWidth="1"/>
    <col min="10" max="10" width="8" style="7" bestFit="1" customWidth="1"/>
    <col min="11" max="11" width="12.140625" style="8" bestFit="1" customWidth="1"/>
    <col min="12" max="12" width="19.42578125" style="6" bestFit="1" customWidth="1"/>
    <col min="13" max="13" width="35.42578125" style="11" customWidth="1"/>
    <col min="14" max="14" width="25.140625" style="6" customWidth="1"/>
    <col min="15" max="15" width="44.28515625" style="6" customWidth="1"/>
    <col min="16" max="16" width="10.85546875" style="6" customWidth="1"/>
    <col min="17" max="16384" width="10.85546875" style="6"/>
  </cols>
  <sheetData>
    <row r="1" spans="1:17" s="14" customFormat="1" ht="15" customHeight="1" x14ac:dyDescent="0.25">
      <c r="A1" s="9" t="s">
        <v>2</v>
      </c>
      <c r="B1" s="9" t="s">
        <v>3</v>
      </c>
      <c r="C1" s="9" t="s">
        <v>4</v>
      </c>
      <c r="D1" s="9" t="s">
        <v>5</v>
      </c>
      <c r="E1" s="9" t="s">
        <v>6</v>
      </c>
      <c r="F1" s="9" t="s">
        <v>7</v>
      </c>
      <c r="G1" s="9" t="s">
        <v>8</v>
      </c>
      <c r="H1" s="9" t="s">
        <v>9</v>
      </c>
      <c r="I1" s="9" t="s">
        <v>10</v>
      </c>
      <c r="J1" s="9" t="s">
        <v>11</v>
      </c>
      <c r="K1" s="10" t="s">
        <v>12</v>
      </c>
      <c r="L1" s="9" t="s">
        <v>13</v>
      </c>
      <c r="M1" s="9" t="s">
        <v>14</v>
      </c>
      <c r="N1" s="9" t="s">
        <v>19</v>
      </c>
      <c r="O1" s="9" t="s">
        <v>15</v>
      </c>
      <c r="P1" s="12"/>
      <c r="Q1" s="13"/>
    </row>
    <row r="2" spans="1:17" s="15" customFormat="1" x14ac:dyDescent="0.25">
      <c r="A2" s="19" t="s">
        <v>16</v>
      </c>
      <c r="D2" s="25"/>
      <c r="E2" s="22"/>
      <c r="F2" s="22"/>
      <c r="H2" s="45"/>
      <c r="J2" s="26"/>
      <c r="K2" s="27"/>
      <c r="L2" s="27"/>
      <c r="M2" s="25"/>
    </row>
    <row r="3" spans="1:17" s="19" customFormat="1" x14ac:dyDescent="0.25">
      <c r="A3" s="19" t="s">
        <v>17</v>
      </c>
      <c r="B3" s="15"/>
      <c r="C3" s="15"/>
      <c r="D3" s="25"/>
      <c r="E3" s="22"/>
      <c r="F3" s="22"/>
      <c r="G3" s="15"/>
      <c r="H3" s="16"/>
      <c r="I3" s="15"/>
      <c r="J3" s="17"/>
      <c r="K3" s="27"/>
      <c r="L3" s="28"/>
      <c r="M3" s="20"/>
      <c r="N3" s="15"/>
      <c r="P3" s="15"/>
    </row>
    <row r="4" spans="1:17" s="19" customFormat="1" x14ac:dyDescent="0.25">
      <c r="A4" s="19" t="s">
        <v>16</v>
      </c>
      <c r="B4" s="15"/>
      <c r="C4" s="15"/>
      <c r="D4" s="25"/>
      <c r="E4" s="22"/>
      <c r="F4" s="22"/>
      <c r="G4" s="15"/>
      <c r="H4" s="29"/>
      <c r="I4" s="15"/>
      <c r="J4" s="17"/>
      <c r="K4" s="28"/>
      <c r="L4" s="28"/>
      <c r="M4" s="20"/>
      <c r="N4" s="15"/>
      <c r="P4" s="15"/>
    </row>
    <row r="5" spans="1:17" s="19" customFormat="1" x14ac:dyDescent="0.25">
      <c r="A5" s="19" t="s">
        <v>17</v>
      </c>
      <c r="B5" s="15"/>
      <c r="C5" s="15"/>
      <c r="D5" s="25"/>
      <c r="E5" s="22"/>
      <c r="F5" s="22"/>
      <c r="G5" s="15"/>
      <c r="H5" s="16"/>
      <c r="I5" s="15"/>
      <c r="J5" s="17"/>
      <c r="K5" s="30"/>
      <c r="L5" s="30"/>
      <c r="M5" s="31"/>
      <c r="N5" s="15"/>
      <c r="P5" s="15"/>
    </row>
    <row r="6" spans="1:17" s="19" customFormat="1" x14ac:dyDescent="0.25">
      <c r="A6" s="19" t="s">
        <v>18</v>
      </c>
      <c r="B6" s="15"/>
      <c r="C6" s="15"/>
      <c r="D6" s="20"/>
      <c r="E6" s="23"/>
      <c r="F6" s="23"/>
      <c r="G6" s="15"/>
      <c r="H6" s="32"/>
      <c r="I6" s="15"/>
      <c r="J6" s="17"/>
      <c r="K6" s="28"/>
      <c r="L6" s="28"/>
      <c r="M6" s="20"/>
      <c r="N6" s="15"/>
      <c r="P6" s="15"/>
    </row>
    <row r="7" spans="1:17" s="19" customFormat="1" x14ac:dyDescent="0.25">
      <c r="A7" s="33"/>
      <c r="B7" s="15"/>
      <c r="C7" s="15"/>
      <c r="D7" s="25"/>
      <c r="E7" s="22"/>
      <c r="F7" s="22"/>
      <c r="H7" s="34"/>
      <c r="I7" s="15"/>
      <c r="J7" s="17"/>
      <c r="K7" s="28"/>
      <c r="L7" s="28"/>
      <c r="M7" s="20"/>
      <c r="N7" s="15"/>
      <c r="P7" s="15"/>
    </row>
    <row r="8" spans="1:17" s="19" customFormat="1" x14ac:dyDescent="0.25">
      <c r="B8" s="15"/>
      <c r="C8" s="15"/>
      <c r="D8" s="25"/>
      <c r="E8" s="22"/>
      <c r="F8" s="22"/>
      <c r="G8" s="15"/>
      <c r="H8" s="16"/>
      <c r="I8" s="15"/>
      <c r="J8" s="17"/>
      <c r="K8" s="28"/>
      <c r="M8" s="20"/>
      <c r="N8" s="15"/>
      <c r="P8" s="15"/>
    </row>
    <row r="9" spans="1:17" s="19" customFormat="1" x14ac:dyDescent="0.25">
      <c r="B9" s="15"/>
      <c r="C9" s="15"/>
      <c r="D9" s="25"/>
      <c r="E9" s="22"/>
      <c r="F9" s="22"/>
      <c r="G9" s="15"/>
      <c r="H9" s="16"/>
      <c r="I9" s="35"/>
      <c r="J9" s="17"/>
      <c r="K9" s="28"/>
      <c r="L9" s="28"/>
      <c r="M9" s="20"/>
      <c r="N9" s="15"/>
      <c r="P9" s="15"/>
    </row>
    <row r="10" spans="1:17" s="19" customFormat="1" x14ac:dyDescent="0.25">
      <c r="D10" s="25"/>
      <c r="E10" s="22"/>
      <c r="F10" s="22"/>
      <c r="H10" s="16"/>
      <c r="I10" s="15"/>
      <c r="J10" s="17"/>
      <c r="K10" s="28"/>
      <c r="M10" s="20"/>
      <c r="N10" s="15"/>
      <c r="O10" s="32"/>
      <c r="P10" s="15"/>
    </row>
    <row r="11" spans="1:17" s="19" customFormat="1" x14ac:dyDescent="0.25">
      <c r="B11" s="15"/>
      <c r="C11" s="15"/>
      <c r="D11" s="20"/>
      <c r="E11" s="22"/>
      <c r="F11" s="22"/>
      <c r="G11" s="15"/>
      <c r="H11" s="16"/>
      <c r="I11" s="15"/>
      <c r="J11" s="17"/>
      <c r="K11" s="28"/>
      <c r="L11" s="28"/>
      <c r="M11" s="20"/>
      <c r="N11" s="15"/>
      <c r="O11" s="32"/>
      <c r="P11" s="15"/>
    </row>
    <row r="12" spans="1:17" s="19" customFormat="1" x14ac:dyDescent="0.25">
      <c r="B12" s="15"/>
      <c r="C12" s="15"/>
      <c r="D12" s="25"/>
      <c r="E12" s="22"/>
      <c r="F12" s="22"/>
      <c r="G12" s="15"/>
      <c r="H12" s="16"/>
      <c r="I12" s="15"/>
      <c r="J12" s="17"/>
      <c r="K12" s="18"/>
      <c r="M12" s="31"/>
      <c r="N12" s="15"/>
      <c r="P12" s="15"/>
    </row>
    <row r="13" spans="1:17" s="19" customFormat="1" x14ac:dyDescent="0.25">
      <c r="B13" s="15"/>
      <c r="C13" s="15"/>
      <c r="D13" s="25"/>
      <c r="E13" s="22"/>
      <c r="F13" s="22"/>
      <c r="G13" s="15"/>
      <c r="H13" s="16"/>
      <c r="I13" s="15"/>
      <c r="J13" s="17"/>
      <c r="K13" s="18"/>
      <c r="M13" s="20"/>
      <c r="N13" s="15"/>
      <c r="P13" s="15"/>
    </row>
    <row r="14" spans="1:17" s="19" customFormat="1" x14ac:dyDescent="0.25">
      <c r="B14" s="15"/>
      <c r="C14" s="15"/>
      <c r="D14" s="25"/>
      <c r="E14" s="22"/>
      <c r="F14" s="22"/>
      <c r="G14" s="15"/>
      <c r="H14" s="16"/>
      <c r="I14" s="15"/>
      <c r="J14" s="17"/>
      <c r="K14" s="18"/>
      <c r="M14" s="20"/>
      <c r="N14" s="15"/>
      <c r="P14" s="15"/>
    </row>
    <row r="15" spans="1:17" s="19" customFormat="1" x14ac:dyDescent="0.25">
      <c r="B15" s="15"/>
      <c r="C15" s="15"/>
      <c r="D15" s="20"/>
      <c r="E15" s="22"/>
      <c r="F15" s="22"/>
      <c r="G15" s="15"/>
      <c r="H15" s="16"/>
      <c r="I15" s="15"/>
      <c r="J15" s="17"/>
      <c r="K15" s="18"/>
      <c r="M15" s="20"/>
      <c r="N15" s="15"/>
      <c r="P15" s="15"/>
    </row>
    <row r="16" spans="1:17" s="19" customFormat="1" x14ac:dyDescent="0.25">
      <c r="B16" s="15"/>
      <c r="C16" s="15"/>
      <c r="D16" s="25"/>
      <c r="E16" s="22"/>
      <c r="F16" s="22"/>
      <c r="G16" s="15"/>
      <c r="H16" s="16"/>
      <c r="I16" s="15"/>
      <c r="J16" s="17"/>
      <c r="K16" s="28"/>
      <c r="L16" s="28"/>
      <c r="M16" s="20"/>
      <c r="N16" s="15"/>
      <c r="P16" s="15"/>
    </row>
    <row r="17" spans="2:16" s="19" customFormat="1" x14ac:dyDescent="0.25">
      <c r="B17" s="15"/>
      <c r="C17" s="15"/>
      <c r="D17" s="25"/>
      <c r="E17" s="22"/>
      <c r="F17" s="22"/>
      <c r="G17" s="15"/>
      <c r="H17" s="16"/>
      <c r="I17" s="15"/>
      <c r="J17" s="17"/>
      <c r="K17" s="28"/>
      <c r="L17" s="28"/>
      <c r="M17" s="20"/>
      <c r="N17" s="15"/>
      <c r="P17" s="15"/>
    </row>
    <row r="18" spans="2:16" s="19" customFormat="1" x14ac:dyDescent="0.25">
      <c r="B18" s="15"/>
      <c r="C18" s="15"/>
      <c r="D18" s="25"/>
      <c r="E18" s="22"/>
      <c r="F18" s="22"/>
      <c r="G18" s="15"/>
      <c r="H18" s="16"/>
      <c r="I18" s="15"/>
      <c r="J18" s="17"/>
      <c r="K18" s="18"/>
      <c r="M18" s="20"/>
      <c r="N18" s="15"/>
      <c r="P18" s="15"/>
    </row>
    <row r="19" spans="2:16" s="19" customFormat="1" x14ac:dyDescent="0.25">
      <c r="B19" s="15"/>
      <c r="C19" s="15"/>
      <c r="D19" s="25"/>
      <c r="E19" s="22"/>
      <c r="F19" s="22"/>
      <c r="G19" s="15"/>
      <c r="H19" s="32"/>
      <c r="I19" s="15"/>
      <c r="J19" s="17"/>
      <c r="K19" s="18"/>
      <c r="M19" s="20"/>
      <c r="N19" s="15"/>
      <c r="O19" s="32"/>
      <c r="P19" s="15"/>
    </row>
    <row r="20" spans="2:16" s="19" customFormat="1" x14ac:dyDescent="0.25">
      <c r="B20" s="15"/>
      <c r="C20" s="15"/>
      <c r="D20" s="25"/>
      <c r="E20" s="22"/>
      <c r="F20" s="22"/>
      <c r="G20" s="15"/>
      <c r="H20" s="32"/>
      <c r="I20" s="15"/>
      <c r="J20" s="17"/>
      <c r="K20" s="28"/>
      <c r="L20" s="28"/>
      <c r="M20" s="20"/>
      <c r="N20" s="15"/>
      <c r="P20" s="15"/>
    </row>
    <row r="21" spans="2:16" s="19" customFormat="1" x14ac:dyDescent="0.25">
      <c r="B21" s="15"/>
      <c r="C21" s="15"/>
      <c r="D21" s="25"/>
      <c r="E21" s="22"/>
      <c r="F21" s="22"/>
      <c r="G21" s="15"/>
      <c r="H21" s="16"/>
      <c r="I21" s="15"/>
      <c r="J21" s="17"/>
      <c r="K21" s="28"/>
      <c r="L21" s="28"/>
      <c r="M21" s="20"/>
      <c r="N21" s="15"/>
      <c r="P21" s="15"/>
    </row>
    <row r="22" spans="2:16" s="19" customFormat="1" x14ac:dyDescent="0.25">
      <c r="B22" s="15"/>
      <c r="C22" s="15"/>
      <c r="D22" s="25"/>
      <c r="E22" s="22"/>
      <c r="F22" s="22"/>
      <c r="G22" s="15"/>
      <c r="H22" s="16"/>
      <c r="I22" s="15"/>
      <c r="J22" s="17"/>
      <c r="K22" s="18"/>
      <c r="M22" s="31"/>
      <c r="P22" s="15"/>
    </row>
    <row r="23" spans="2:16" s="19" customFormat="1" x14ac:dyDescent="0.25">
      <c r="B23" s="15"/>
      <c r="C23" s="15"/>
      <c r="D23" s="25"/>
      <c r="E23" s="23"/>
      <c r="F23" s="22"/>
      <c r="G23" s="15"/>
      <c r="H23" s="16"/>
      <c r="I23" s="15"/>
      <c r="J23" s="17"/>
      <c r="K23" s="18"/>
      <c r="M23" s="20"/>
      <c r="P23" s="15"/>
    </row>
    <row r="24" spans="2:16" s="19" customFormat="1" x14ac:dyDescent="0.25">
      <c r="B24" s="15"/>
      <c r="C24" s="15"/>
      <c r="D24" s="25"/>
      <c r="E24" s="22"/>
      <c r="F24" s="22"/>
      <c r="G24" s="15"/>
      <c r="H24" s="16"/>
      <c r="I24" s="15"/>
      <c r="J24" s="17"/>
      <c r="K24" s="28"/>
      <c r="L24" s="28"/>
      <c r="M24" s="20"/>
      <c r="P24" s="15"/>
    </row>
    <row r="25" spans="2:16" s="19" customFormat="1" x14ac:dyDescent="0.25">
      <c r="B25" s="15"/>
      <c r="C25" s="15"/>
      <c r="D25" s="25"/>
      <c r="E25" s="22"/>
      <c r="F25" s="22"/>
      <c r="G25" s="15"/>
      <c r="H25" s="16"/>
      <c r="I25" s="15"/>
      <c r="J25" s="17"/>
      <c r="K25" s="28"/>
      <c r="M25" s="20"/>
      <c r="P25" s="15"/>
    </row>
    <row r="26" spans="2:16" s="19" customFormat="1" x14ac:dyDescent="0.25">
      <c r="B26" s="15"/>
      <c r="C26" s="15"/>
      <c r="D26" s="25"/>
      <c r="E26" s="22"/>
      <c r="F26" s="22"/>
      <c r="G26" s="15"/>
      <c r="H26" s="16"/>
      <c r="I26" s="15"/>
      <c r="J26" s="17"/>
      <c r="K26" s="28"/>
      <c r="M26" s="20"/>
      <c r="P26" s="15"/>
    </row>
    <row r="27" spans="2:16" s="19" customFormat="1" x14ac:dyDescent="0.25">
      <c r="B27" s="15"/>
      <c r="C27" s="15"/>
      <c r="D27" s="25"/>
      <c r="E27" s="22"/>
      <c r="F27" s="22"/>
      <c r="G27" s="15"/>
      <c r="H27" s="16"/>
      <c r="I27" s="15"/>
      <c r="J27" s="17"/>
      <c r="K27" s="18"/>
      <c r="M27" s="20"/>
      <c r="P27" s="15"/>
    </row>
    <row r="28" spans="2:16" s="19" customFormat="1" x14ac:dyDescent="0.25">
      <c r="B28" s="15"/>
      <c r="C28" s="15"/>
      <c r="D28" s="25"/>
      <c r="E28" s="22"/>
      <c r="F28" s="22"/>
      <c r="G28" s="15"/>
      <c r="H28" s="16"/>
      <c r="I28" s="15"/>
      <c r="J28" s="17"/>
      <c r="K28" s="18"/>
      <c r="M28" s="31"/>
      <c r="P28" s="15"/>
    </row>
    <row r="29" spans="2:16" s="19" customFormat="1" x14ac:dyDescent="0.25">
      <c r="B29" s="15"/>
      <c r="C29" s="15"/>
      <c r="D29" s="25"/>
      <c r="E29" s="22"/>
      <c r="F29" s="22"/>
      <c r="G29" s="15"/>
      <c r="H29" s="16"/>
      <c r="I29" s="15"/>
      <c r="J29" s="17"/>
      <c r="K29" s="18"/>
      <c r="M29" s="31"/>
      <c r="P29" s="15"/>
    </row>
    <row r="30" spans="2:16" s="19" customFormat="1" x14ac:dyDescent="0.25">
      <c r="B30" s="15"/>
      <c r="C30" s="15"/>
      <c r="D30" s="25"/>
      <c r="E30" s="22"/>
      <c r="F30" s="22"/>
      <c r="G30" s="15"/>
      <c r="H30" s="16"/>
      <c r="I30" s="15"/>
      <c r="J30" s="17"/>
      <c r="K30" s="28"/>
      <c r="L30" s="28"/>
      <c r="M30" s="20"/>
      <c r="P30" s="15"/>
    </row>
    <row r="31" spans="2:16" s="19" customFormat="1" x14ac:dyDescent="0.25">
      <c r="B31" s="15"/>
      <c r="C31" s="15"/>
      <c r="D31" s="25"/>
      <c r="E31" s="22"/>
      <c r="F31" s="22"/>
      <c r="G31" s="15"/>
      <c r="H31" s="16"/>
      <c r="I31" s="15"/>
      <c r="J31" s="17"/>
      <c r="K31" s="28"/>
      <c r="L31" s="28"/>
      <c r="M31" s="20"/>
      <c r="P31" s="15"/>
    </row>
    <row r="32" spans="2:16" s="19" customFormat="1" x14ac:dyDescent="0.25">
      <c r="B32" s="15"/>
      <c r="D32" s="25"/>
      <c r="E32" s="23"/>
      <c r="F32" s="23"/>
      <c r="G32" s="15"/>
      <c r="H32" s="16"/>
      <c r="J32" s="17"/>
      <c r="K32" s="28"/>
      <c r="L32" s="28"/>
      <c r="M32" s="20"/>
      <c r="P32" s="15"/>
    </row>
    <row r="33" spans="2:16" s="19" customFormat="1" x14ac:dyDescent="0.25">
      <c r="B33" s="15"/>
      <c r="D33" s="25"/>
      <c r="E33" s="23"/>
      <c r="F33" s="23"/>
      <c r="G33" s="15"/>
      <c r="H33" s="36"/>
      <c r="I33" s="15"/>
      <c r="J33" s="17"/>
      <c r="K33" s="18"/>
      <c r="M33" s="20"/>
      <c r="P33" s="15"/>
    </row>
    <row r="34" spans="2:16" s="19" customFormat="1" x14ac:dyDescent="0.25">
      <c r="B34" s="15"/>
      <c r="D34" s="25"/>
      <c r="E34" s="23"/>
      <c r="F34" s="23"/>
      <c r="G34" s="15"/>
      <c r="H34" s="16"/>
      <c r="I34" s="15"/>
      <c r="J34" s="17"/>
      <c r="K34" s="18"/>
      <c r="M34" s="20"/>
      <c r="P34" s="15"/>
    </row>
    <row r="35" spans="2:16" s="19" customFormat="1" x14ac:dyDescent="0.25">
      <c r="B35" s="15"/>
      <c r="D35" s="25"/>
      <c r="E35" s="23"/>
      <c r="F35" s="23"/>
      <c r="G35" s="15"/>
      <c r="H35" s="16"/>
      <c r="I35" s="15"/>
      <c r="J35" s="17"/>
      <c r="K35" s="28"/>
      <c r="L35" s="28"/>
      <c r="M35" s="20"/>
      <c r="P35" s="15"/>
    </row>
    <row r="36" spans="2:16" s="19" customFormat="1" x14ac:dyDescent="0.25">
      <c r="B36" s="15"/>
      <c r="D36" s="25"/>
      <c r="E36" s="23"/>
      <c r="F36" s="23"/>
      <c r="H36" s="32"/>
      <c r="J36" s="17"/>
      <c r="K36" s="28"/>
      <c r="L36" s="28"/>
      <c r="M36" s="20"/>
      <c r="P36" s="15"/>
    </row>
    <row r="37" spans="2:16" s="19" customFormat="1" x14ac:dyDescent="0.25">
      <c r="B37" s="15"/>
      <c r="D37" s="25"/>
      <c r="E37" s="23"/>
      <c r="F37" s="23"/>
      <c r="H37" s="32"/>
      <c r="J37" s="17"/>
      <c r="K37" s="28"/>
      <c r="L37" s="28"/>
      <c r="M37" s="20"/>
      <c r="P37" s="15"/>
    </row>
    <row r="38" spans="2:16" s="19" customFormat="1" x14ac:dyDescent="0.25">
      <c r="B38" s="15"/>
      <c r="D38" s="25"/>
      <c r="E38" s="23"/>
      <c r="F38" s="23"/>
      <c r="H38" s="32"/>
      <c r="J38" s="17"/>
      <c r="K38" s="28"/>
      <c r="L38" s="28"/>
      <c r="M38" s="20"/>
      <c r="P38" s="15"/>
    </row>
    <row r="39" spans="2:16" s="19" customFormat="1" x14ac:dyDescent="0.25">
      <c r="B39" s="15"/>
      <c r="D39" s="25"/>
      <c r="E39" s="23"/>
      <c r="F39" s="23"/>
      <c r="H39" s="16"/>
      <c r="I39" s="15"/>
      <c r="J39" s="17"/>
      <c r="K39" s="18"/>
      <c r="M39" s="20"/>
      <c r="P39" s="15"/>
    </row>
    <row r="40" spans="2:16" s="19" customFormat="1" x14ac:dyDescent="0.25">
      <c r="B40" s="15"/>
      <c r="D40" s="25"/>
      <c r="E40" s="23"/>
      <c r="F40" s="23"/>
      <c r="G40" s="15"/>
      <c r="H40" s="16"/>
      <c r="I40" s="15"/>
      <c r="J40" s="17"/>
      <c r="K40" s="28"/>
      <c r="L40" s="28"/>
      <c r="M40" s="20"/>
      <c r="P40" s="15"/>
    </row>
    <row r="41" spans="2:16" s="19" customFormat="1" x14ac:dyDescent="0.25">
      <c r="B41" s="15"/>
      <c r="D41" s="25"/>
      <c r="E41" s="23"/>
      <c r="F41" s="23"/>
      <c r="G41" s="15"/>
      <c r="H41" s="32"/>
      <c r="I41" s="15"/>
      <c r="J41" s="17"/>
      <c r="K41" s="28"/>
      <c r="L41" s="28"/>
      <c r="M41" s="20"/>
      <c r="P41" s="15"/>
    </row>
    <row r="42" spans="2:16" s="19" customFormat="1" x14ac:dyDescent="0.25">
      <c r="B42" s="15"/>
      <c r="D42" s="25"/>
      <c r="E42" s="23"/>
      <c r="F42" s="23"/>
      <c r="H42" s="32"/>
      <c r="I42" s="15"/>
      <c r="J42" s="17"/>
      <c r="K42" s="18"/>
      <c r="M42" s="20"/>
      <c r="P42" s="15"/>
    </row>
    <row r="43" spans="2:16" s="19" customFormat="1" x14ac:dyDescent="0.25">
      <c r="D43" s="20"/>
      <c r="E43" s="23"/>
      <c r="F43" s="23"/>
      <c r="G43" s="20"/>
      <c r="H43" s="32"/>
      <c r="J43" s="17"/>
      <c r="K43" s="28"/>
      <c r="M43" s="20"/>
    </row>
    <row r="44" spans="2:16" s="19" customFormat="1" x14ac:dyDescent="0.25">
      <c r="D44" s="20"/>
      <c r="E44" s="23"/>
      <c r="F44" s="23"/>
      <c r="H44" s="32"/>
      <c r="J44" s="17"/>
      <c r="K44" s="18"/>
      <c r="M44" s="20"/>
    </row>
    <row r="45" spans="2:16" s="19" customFormat="1" x14ac:dyDescent="0.25">
      <c r="D45" s="20"/>
      <c r="E45" s="23"/>
      <c r="F45" s="23"/>
      <c r="H45" s="32"/>
      <c r="J45" s="17"/>
      <c r="K45" s="30"/>
      <c r="L45" s="30"/>
      <c r="M45" s="20"/>
    </row>
    <row r="46" spans="2:16" s="19" customFormat="1" x14ac:dyDescent="0.25">
      <c r="D46" s="20"/>
      <c r="E46" s="23"/>
      <c r="F46" s="23"/>
      <c r="H46" s="32"/>
      <c r="J46" s="17"/>
      <c r="K46" s="28"/>
      <c r="M46" s="20"/>
    </row>
    <row r="47" spans="2:16" s="19" customFormat="1" x14ac:dyDescent="0.25">
      <c r="D47" s="20"/>
      <c r="E47" s="23"/>
      <c r="F47" s="23"/>
      <c r="H47" s="32"/>
      <c r="J47" s="17"/>
      <c r="K47" s="18"/>
      <c r="M47" s="20"/>
    </row>
    <row r="48" spans="2:16" s="19" customFormat="1" x14ac:dyDescent="0.25">
      <c r="D48" s="20"/>
      <c r="E48" s="23"/>
      <c r="F48" s="23"/>
      <c r="H48" s="32"/>
      <c r="J48" s="17"/>
      <c r="K48" s="18"/>
      <c r="M48" s="20"/>
    </row>
    <row r="49" spans="2:15" s="19" customFormat="1" x14ac:dyDescent="0.25">
      <c r="D49" s="20"/>
      <c r="E49" s="23"/>
      <c r="F49" s="23"/>
      <c r="H49" s="32"/>
      <c r="J49" s="17"/>
      <c r="K49" s="18"/>
      <c r="M49" s="20"/>
    </row>
    <row r="50" spans="2:15" s="19" customFormat="1" ht="14.45" customHeight="1" x14ac:dyDescent="0.25">
      <c r="D50" s="20"/>
      <c r="E50" s="23"/>
      <c r="F50" s="23"/>
      <c r="H50" s="32"/>
      <c r="J50" s="17"/>
      <c r="K50" s="18"/>
      <c r="M50" s="20"/>
    </row>
    <row r="51" spans="2:15" s="19" customFormat="1" x14ac:dyDescent="0.25">
      <c r="D51" s="20"/>
      <c r="E51" s="23"/>
      <c r="F51" s="23"/>
      <c r="H51" s="32"/>
      <c r="J51" s="17"/>
      <c r="K51" s="18"/>
      <c r="M51" s="20"/>
    </row>
    <row r="52" spans="2:15" s="19" customFormat="1" x14ac:dyDescent="0.25">
      <c r="D52" s="20"/>
      <c r="E52" s="23"/>
      <c r="F52" s="23"/>
      <c r="H52" s="32"/>
      <c r="J52" s="17"/>
      <c r="K52" s="18"/>
      <c r="M52" s="20"/>
    </row>
    <row r="53" spans="2:15" s="19" customFormat="1" x14ac:dyDescent="0.25">
      <c r="D53" s="20"/>
      <c r="E53" s="23"/>
      <c r="F53" s="23"/>
      <c r="H53" s="32"/>
      <c r="J53" s="17"/>
      <c r="K53" s="18"/>
      <c r="M53" s="20"/>
    </row>
    <row r="54" spans="2:15" s="19" customFormat="1" x14ac:dyDescent="0.25">
      <c r="D54" s="20"/>
      <c r="E54" s="23"/>
      <c r="F54" s="23"/>
      <c r="H54" s="32"/>
      <c r="J54" s="17"/>
      <c r="K54" s="18"/>
      <c r="M54" s="20"/>
    </row>
    <row r="55" spans="2:15" s="33" customFormat="1" x14ac:dyDescent="0.25">
      <c r="D55" s="37"/>
      <c r="E55" s="38"/>
      <c r="F55" s="38"/>
      <c r="H55" s="32"/>
      <c r="J55" s="39"/>
      <c r="K55" s="40"/>
      <c r="M55" s="37"/>
    </row>
    <row r="56" spans="2:15" s="19" customFormat="1" x14ac:dyDescent="0.25">
      <c r="B56" s="33"/>
      <c r="C56" s="33"/>
      <c r="D56" s="37"/>
      <c r="E56" s="38"/>
      <c r="F56" s="38"/>
      <c r="G56" s="33"/>
      <c r="H56" s="32"/>
      <c r="I56" s="33"/>
      <c r="J56" s="39"/>
      <c r="K56" s="40"/>
      <c r="L56" s="33"/>
      <c r="M56" s="37"/>
      <c r="N56" s="33"/>
      <c r="O56" s="33"/>
    </row>
    <row r="57" spans="2:15" s="19" customFormat="1" x14ac:dyDescent="0.25">
      <c r="D57" s="20"/>
      <c r="E57" s="23"/>
      <c r="F57" s="23"/>
      <c r="H57" s="32"/>
      <c r="J57" s="17"/>
      <c r="K57" s="28"/>
      <c r="L57" s="28"/>
      <c r="M57" s="20"/>
    </row>
    <row r="58" spans="2:15" s="19" customFormat="1" x14ac:dyDescent="0.25">
      <c r="D58" s="20"/>
      <c r="E58" s="23"/>
      <c r="F58" s="23"/>
      <c r="H58" s="32"/>
      <c r="J58" s="17"/>
      <c r="K58" s="28"/>
      <c r="L58" s="28"/>
      <c r="M58" s="20"/>
    </row>
    <row r="59" spans="2:15" s="19" customFormat="1" x14ac:dyDescent="0.25">
      <c r="D59" s="20"/>
      <c r="E59" s="23"/>
      <c r="F59" s="23"/>
      <c r="H59" s="32"/>
      <c r="J59" s="17"/>
      <c r="K59" s="28"/>
      <c r="L59" s="28"/>
      <c r="M59" s="20"/>
    </row>
    <row r="60" spans="2:15" s="19" customFormat="1" x14ac:dyDescent="0.25">
      <c r="D60" s="20"/>
      <c r="E60" s="23"/>
      <c r="F60" s="23"/>
      <c r="H60" s="32"/>
      <c r="J60" s="17"/>
      <c r="K60" s="28"/>
      <c r="L60" s="28"/>
      <c r="M60" s="20"/>
    </row>
    <row r="61" spans="2:15" s="19" customFormat="1" x14ac:dyDescent="0.25">
      <c r="D61" s="20"/>
      <c r="E61" s="23"/>
      <c r="F61" s="23"/>
      <c r="H61" s="32"/>
      <c r="J61" s="17"/>
      <c r="K61" s="28"/>
      <c r="M61" s="20"/>
    </row>
    <row r="62" spans="2:15" s="19" customFormat="1" x14ac:dyDescent="0.25">
      <c r="D62" s="20"/>
      <c r="E62" s="23"/>
      <c r="F62" s="23"/>
      <c r="H62" s="32"/>
      <c r="J62" s="17"/>
      <c r="K62" s="28"/>
      <c r="L62" s="28"/>
      <c r="M62" s="20"/>
    </row>
    <row r="63" spans="2:15" s="19" customFormat="1" x14ac:dyDescent="0.25">
      <c r="D63" s="20"/>
      <c r="E63" s="23"/>
      <c r="F63" s="23"/>
      <c r="H63" s="32"/>
      <c r="J63" s="17"/>
      <c r="K63" s="30"/>
      <c r="L63" s="30"/>
      <c r="M63" s="20"/>
    </row>
    <row r="64" spans="2:15" s="19" customFormat="1" x14ac:dyDescent="0.25">
      <c r="D64" s="20"/>
      <c r="E64" s="23"/>
      <c r="F64" s="23"/>
      <c r="H64" s="32"/>
      <c r="J64" s="17"/>
      <c r="K64" s="18"/>
      <c r="M64" s="20"/>
    </row>
    <row r="65" spans="4:13" s="19" customFormat="1" x14ac:dyDescent="0.25">
      <c r="D65" s="20"/>
      <c r="E65" s="23"/>
      <c r="F65" s="23"/>
      <c r="H65" s="32"/>
      <c r="J65" s="17"/>
      <c r="K65" s="18"/>
      <c r="M65" s="20"/>
    </row>
    <row r="66" spans="4:13" s="19" customFormat="1" x14ac:dyDescent="0.25">
      <c r="D66" s="20"/>
      <c r="E66" s="23"/>
      <c r="F66" s="23"/>
      <c r="H66" s="32"/>
      <c r="J66" s="17"/>
      <c r="K66" s="18"/>
      <c r="M66" s="20"/>
    </row>
    <row r="67" spans="4:13" s="19" customFormat="1" x14ac:dyDescent="0.25">
      <c r="D67" s="20"/>
      <c r="E67" s="23"/>
      <c r="F67" s="23"/>
      <c r="H67" s="32"/>
      <c r="J67" s="17"/>
      <c r="K67" s="18"/>
      <c r="M67" s="20"/>
    </row>
    <row r="68" spans="4:13" s="19" customFormat="1" x14ac:dyDescent="0.25">
      <c r="D68" s="20"/>
      <c r="E68" s="23"/>
      <c r="F68" s="23"/>
      <c r="H68" s="32"/>
      <c r="J68" s="17"/>
      <c r="K68" s="28"/>
      <c r="L68" s="28"/>
      <c r="M68" s="20"/>
    </row>
    <row r="69" spans="4:13" s="19" customFormat="1" x14ac:dyDescent="0.25">
      <c r="D69" s="20"/>
      <c r="E69" s="23"/>
      <c r="F69" s="23"/>
      <c r="H69" s="32"/>
      <c r="J69" s="17"/>
      <c r="K69" s="28"/>
      <c r="L69" s="28"/>
      <c r="M69" s="20"/>
    </row>
    <row r="70" spans="4:13" s="19" customFormat="1" x14ac:dyDescent="0.25">
      <c r="D70" s="20"/>
      <c r="E70" s="23"/>
      <c r="F70" s="23"/>
      <c r="H70" s="32"/>
      <c r="J70" s="17"/>
      <c r="K70" s="30"/>
      <c r="L70" s="28"/>
      <c r="M70" s="20"/>
    </row>
    <row r="71" spans="4:13" s="19" customFormat="1" x14ac:dyDescent="0.25">
      <c r="D71" s="20"/>
      <c r="E71" s="23"/>
      <c r="F71" s="23"/>
      <c r="H71" s="32"/>
      <c r="J71" s="17"/>
      <c r="K71" s="28"/>
      <c r="M71" s="20"/>
    </row>
    <row r="72" spans="4:13" s="19" customFormat="1" x14ac:dyDescent="0.25">
      <c r="D72" s="20"/>
      <c r="E72" s="23"/>
      <c r="F72" s="23"/>
      <c r="H72" s="21"/>
      <c r="J72" s="17"/>
      <c r="K72" s="18"/>
      <c r="M72" s="20"/>
    </row>
    <row r="73" spans="4:13" s="19" customFormat="1" x14ac:dyDescent="0.25">
      <c r="D73" s="20"/>
      <c r="E73" s="23"/>
      <c r="F73" s="23"/>
      <c r="H73" s="21"/>
      <c r="J73" s="17"/>
      <c r="K73" s="18"/>
      <c r="M73" s="20"/>
    </row>
    <row r="74" spans="4:13" s="19" customFormat="1" x14ac:dyDescent="0.25">
      <c r="D74" s="20"/>
      <c r="E74" s="23"/>
      <c r="F74" s="23"/>
      <c r="H74" s="32"/>
      <c r="J74" s="17"/>
      <c r="K74" s="28"/>
      <c r="M74" s="20"/>
    </row>
    <row r="75" spans="4:13" s="19" customFormat="1" x14ac:dyDescent="0.25">
      <c r="D75" s="20"/>
      <c r="E75" s="23"/>
      <c r="F75" s="23"/>
      <c r="H75" s="32"/>
      <c r="J75" s="17"/>
      <c r="K75" s="28"/>
      <c r="M75" s="20"/>
    </row>
    <row r="76" spans="4:13" s="19" customFormat="1" x14ac:dyDescent="0.25">
      <c r="D76" s="20"/>
      <c r="E76" s="23"/>
      <c r="F76" s="23"/>
      <c r="G76" s="20"/>
      <c r="H76" s="32"/>
      <c r="J76" s="17"/>
      <c r="K76" s="28"/>
      <c r="M76" s="20"/>
    </row>
    <row r="77" spans="4:13" s="19" customFormat="1" x14ac:dyDescent="0.25">
      <c r="D77" s="20"/>
      <c r="E77" s="23"/>
      <c r="F77" s="23"/>
      <c r="H77" s="21"/>
      <c r="J77" s="17"/>
      <c r="K77" s="18"/>
      <c r="M77" s="20"/>
    </row>
    <row r="78" spans="4:13" s="19" customFormat="1" x14ac:dyDescent="0.25">
      <c r="D78" s="20"/>
      <c r="E78" s="23"/>
      <c r="F78" s="23"/>
      <c r="H78" s="21"/>
      <c r="J78" s="17"/>
      <c r="K78" s="18"/>
      <c r="M78" s="20"/>
    </row>
    <row r="79" spans="4:13" s="19" customFormat="1" x14ac:dyDescent="0.25">
      <c r="D79" s="20"/>
      <c r="E79" s="23"/>
      <c r="F79" s="23"/>
      <c r="H79" s="21"/>
      <c r="J79" s="17"/>
      <c r="K79" s="18"/>
      <c r="M79" s="20"/>
    </row>
    <row r="80" spans="4:13" s="19" customFormat="1" x14ac:dyDescent="0.25">
      <c r="D80" s="20"/>
      <c r="E80" s="23"/>
      <c r="F80" s="23"/>
      <c r="H80" s="21"/>
      <c r="J80" s="17"/>
      <c r="K80" s="18"/>
      <c r="M80" s="20"/>
    </row>
    <row r="81" spans="4:15" s="19" customFormat="1" x14ac:dyDescent="0.25">
      <c r="D81" s="20"/>
      <c r="E81" s="23"/>
      <c r="F81" s="23"/>
      <c r="H81" s="21"/>
      <c r="J81" s="17"/>
      <c r="K81" s="18"/>
      <c r="M81" s="20"/>
    </row>
    <row r="82" spans="4:15" s="19" customFormat="1" x14ac:dyDescent="0.25">
      <c r="D82" s="20"/>
      <c r="E82" s="23"/>
      <c r="F82" s="23"/>
      <c r="H82" s="21"/>
      <c r="J82" s="17"/>
      <c r="K82" s="18"/>
      <c r="M82" s="20"/>
    </row>
    <row r="83" spans="4:15" s="19" customFormat="1" x14ac:dyDescent="0.25">
      <c r="D83" s="20"/>
      <c r="E83" s="23"/>
      <c r="F83" s="23"/>
      <c r="H83" s="32"/>
      <c r="J83" s="17"/>
      <c r="K83" s="18"/>
      <c r="M83" s="20"/>
    </row>
    <row r="84" spans="4:15" s="19" customFormat="1" x14ac:dyDescent="0.25">
      <c r="D84" s="20"/>
      <c r="E84" s="23"/>
      <c r="F84" s="23"/>
      <c r="H84" s="32"/>
      <c r="J84" s="17"/>
      <c r="K84" s="30"/>
      <c r="M84" s="20"/>
    </row>
    <row r="85" spans="4:15" s="19" customFormat="1" x14ac:dyDescent="0.25">
      <c r="D85" s="20"/>
      <c r="E85" s="23"/>
      <c r="F85" s="23"/>
      <c r="H85" s="21"/>
      <c r="J85" s="17"/>
      <c r="K85" s="18"/>
      <c r="M85" s="20"/>
    </row>
    <row r="86" spans="4:15" s="19" customFormat="1" x14ac:dyDescent="0.25">
      <c r="D86" s="20"/>
      <c r="E86" s="23"/>
      <c r="F86" s="23"/>
      <c r="H86" s="32"/>
      <c r="J86" s="17"/>
      <c r="K86" s="28"/>
      <c r="L86" s="28"/>
      <c r="M86" s="20"/>
    </row>
    <row r="87" spans="4:15" s="19" customFormat="1" x14ac:dyDescent="0.25">
      <c r="D87" s="20"/>
      <c r="E87" s="23"/>
      <c r="F87" s="23"/>
      <c r="H87" s="32"/>
      <c r="J87" s="17"/>
      <c r="K87" s="28"/>
      <c r="L87" s="28"/>
      <c r="M87" s="20"/>
    </row>
    <row r="88" spans="4:15" s="19" customFormat="1" x14ac:dyDescent="0.25">
      <c r="D88" s="20"/>
      <c r="E88" s="23"/>
      <c r="F88" s="23"/>
      <c r="H88" s="32"/>
      <c r="J88" s="17"/>
      <c r="K88" s="30"/>
      <c r="L88" s="28"/>
      <c r="M88" s="20"/>
    </row>
    <row r="89" spans="4:15" s="19" customFormat="1" x14ac:dyDescent="0.25">
      <c r="D89" s="20"/>
      <c r="E89" s="23"/>
      <c r="F89" s="23"/>
      <c r="H89" s="32"/>
      <c r="J89" s="17"/>
      <c r="K89" s="18"/>
      <c r="M89" s="20"/>
    </row>
    <row r="90" spans="4:15" s="19" customFormat="1" x14ac:dyDescent="0.25">
      <c r="D90" s="20"/>
      <c r="E90" s="23"/>
      <c r="F90" s="23"/>
      <c r="H90" s="32"/>
      <c r="J90" s="17"/>
      <c r="K90" s="18"/>
      <c r="M90" s="20"/>
    </row>
    <row r="91" spans="4:15" s="19" customFormat="1" x14ac:dyDescent="0.25">
      <c r="D91" s="20"/>
      <c r="E91" s="23"/>
      <c r="F91" s="23"/>
      <c r="H91" s="32"/>
      <c r="J91" s="17"/>
      <c r="K91" s="28"/>
      <c r="L91" s="28"/>
      <c r="M91" s="20"/>
    </row>
    <row r="92" spans="4:15" s="19" customFormat="1" x14ac:dyDescent="0.25">
      <c r="D92" s="20"/>
      <c r="E92" s="23"/>
      <c r="F92" s="23"/>
      <c r="H92" s="32"/>
      <c r="J92" s="17"/>
      <c r="K92" s="28"/>
      <c r="M92" s="20"/>
    </row>
    <row r="93" spans="4:15" s="19" customFormat="1" x14ac:dyDescent="0.25">
      <c r="D93" s="20"/>
      <c r="E93" s="23"/>
      <c r="F93" s="23"/>
      <c r="H93" s="32"/>
      <c r="J93" s="17"/>
      <c r="K93" s="30"/>
      <c r="L93" s="28"/>
      <c r="M93" s="20"/>
    </row>
    <row r="94" spans="4:15" s="19" customFormat="1" x14ac:dyDescent="0.25">
      <c r="D94" s="20"/>
      <c r="E94" s="23"/>
      <c r="F94" s="23"/>
      <c r="H94" s="32"/>
      <c r="J94" s="17"/>
      <c r="K94" s="30"/>
      <c r="L94" s="30"/>
      <c r="M94" s="20"/>
    </row>
    <row r="95" spans="4:15" s="19" customFormat="1" x14ac:dyDescent="0.25">
      <c r="D95" s="20"/>
      <c r="E95" s="23"/>
      <c r="F95" s="23"/>
      <c r="H95" s="32"/>
      <c r="J95" s="17"/>
      <c r="K95" s="30"/>
      <c r="L95" s="30"/>
      <c r="M95" s="20"/>
      <c r="O95" s="32"/>
    </row>
    <row r="96" spans="4:15" s="19" customFormat="1" x14ac:dyDescent="0.25">
      <c r="D96" s="20"/>
      <c r="E96" s="23"/>
      <c r="F96" s="23"/>
      <c r="H96" s="32"/>
      <c r="J96" s="17"/>
      <c r="K96" s="18"/>
      <c r="M96" s="20"/>
      <c r="O96" s="32"/>
    </row>
    <row r="97" spans="4:15" s="19" customFormat="1" x14ac:dyDescent="0.25">
      <c r="D97" s="20"/>
      <c r="E97" s="23"/>
      <c r="F97" s="23"/>
      <c r="H97" s="32"/>
      <c r="J97" s="17"/>
      <c r="K97" s="18"/>
      <c r="M97" s="20"/>
      <c r="O97" s="32"/>
    </row>
    <row r="98" spans="4:15" s="19" customFormat="1" x14ac:dyDescent="0.25">
      <c r="D98" s="20"/>
      <c r="E98" s="23"/>
      <c r="F98" s="23"/>
      <c r="H98" s="32"/>
      <c r="J98" s="17"/>
      <c r="K98" s="28"/>
      <c r="L98" s="28"/>
      <c r="M98" s="20"/>
      <c r="O98" s="32"/>
    </row>
    <row r="99" spans="4:15" s="19" customFormat="1" x14ac:dyDescent="0.25">
      <c r="D99" s="20"/>
      <c r="E99" s="23"/>
      <c r="F99" s="23"/>
      <c r="H99" s="32"/>
      <c r="J99" s="17"/>
      <c r="K99" s="30"/>
      <c r="M99" s="20"/>
      <c r="O99" s="32"/>
    </row>
    <row r="100" spans="4:15" s="19" customFormat="1" x14ac:dyDescent="0.25">
      <c r="D100" s="20"/>
      <c r="E100" s="23"/>
      <c r="F100" s="23"/>
      <c r="H100" s="32"/>
      <c r="J100" s="41"/>
      <c r="K100" s="18"/>
      <c r="M100" s="20"/>
      <c r="O100" s="32"/>
    </row>
    <row r="101" spans="4:15" s="19" customFormat="1" x14ac:dyDescent="0.25">
      <c r="D101" s="20"/>
      <c r="E101" s="23"/>
      <c r="F101" s="23"/>
      <c r="H101" s="32"/>
      <c r="J101" s="17"/>
      <c r="K101" s="30"/>
      <c r="L101" s="30"/>
      <c r="M101" s="20"/>
      <c r="O101" s="32"/>
    </row>
    <row r="102" spans="4:15" s="19" customFormat="1" x14ac:dyDescent="0.25">
      <c r="D102" s="20"/>
      <c r="E102" s="23"/>
      <c r="F102" s="23"/>
      <c r="H102" s="32"/>
      <c r="J102" s="17"/>
      <c r="K102" s="30"/>
      <c r="M102" s="20"/>
      <c r="O102" s="32"/>
    </row>
    <row r="103" spans="4:15" s="19" customFormat="1" x14ac:dyDescent="0.25">
      <c r="D103" s="20"/>
      <c r="E103" s="23"/>
      <c r="F103" s="23"/>
      <c r="H103" s="32"/>
      <c r="J103" s="17"/>
      <c r="K103" s="18"/>
      <c r="M103" s="20"/>
      <c r="O103" s="32"/>
    </row>
    <row r="104" spans="4:15" s="19" customFormat="1" x14ac:dyDescent="0.25">
      <c r="D104" s="20"/>
      <c r="E104" s="23"/>
      <c r="F104" s="23"/>
      <c r="H104" s="32"/>
      <c r="K104" s="18"/>
      <c r="M104" s="20"/>
      <c r="O104" s="32"/>
    </row>
    <row r="105" spans="4:15" s="19" customFormat="1" x14ac:dyDescent="0.25">
      <c r="D105" s="20"/>
      <c r="E105" s="23"/>
      <c r="F105" s="23"/>
      <c r="H105" s="32"/>
      <c r="J105" s="17"/>
      <c r="K105" s="18"/>
      <c r="M105" s="20"/>
      <c r="O105" s="32"/>
    </row>
    <row r="106" spans="4:15" s="19" customFormat="1" x14ac:dyDescent="0.25">
      <c r="D106" s="20"/>
      <c r="E106" s="23"/>
      <c r="F106" s="23"/>
      <c r="H106" s="32"/>
      <c r="J106" s="17"/>
      <c r="K106" s="18"/>
      <c r="M106" s="20"/>
      <c r="N106" s="42"/>
      <c r="O106" s="32"/>
    </row>
    <row r="107" spans="4:15" s="19" customFormat="1" x14ac:dyDescent="0.25">
      <c r="D107" s="20"/>
      <c r="E107" s="23"/>
      <c r="F107" s="23"/>
      <c r="H107" s="32"/>
      <c r="J107" s="17"/>
      <c r="K107" s="28"/>
      <c r="L107" s="28"/>
      <c r="M107" s="20"/>
    </row>
    <row r="108" spans="4:15" s="19" customFormat="1" x14ac:dyDescent="0.25">
      <c r="D108" s="20"/>
      <c r="E108" s="23"/>
      <c r="F108" s="23"/>
      <c r="H108" s="32"/>
      <c r="K108" s="18"/>
      <c r="M108" s="20"/>
    </row>
    <row r="109" spans="4:15" s="19" customFormat="1" x14ac:dyDescent="0.25">
      <c r="D109" s="20"/>
      <c r="E109" s="23"/>
      <c r="F109" s="23"/>
      <c r="H109" s="32"/>
      <c r="J109" s="17"/>
      <c r="K109" s="18"/>
      <c r="M109" s="20"/>
    </row>
    <row r="110" spans="4:15" s="19" customFormat="1" x14ac:dyDescent="0.25">
      <c r="D110" s="20"/>
      <c r="E110" s="23"/>
      <c r="F110" s="23"/>
      <c r="H110" s="32"/>
      <c r="J110" s="17"/>
      <c r="K110" s="28"/>
      <c r="L110" s="28"/>
      <c r="M110" s="20"/>
    </row>
    <row r="111" spans="4:15" s="19" customFormat="1" x14ac:dyDescent="0.25">
      <c r="D111" s="20"/>
      <c r="E111" s="23"/>
      <c r="F111" s="23"/>
      <c r="H111" s="32"/>
      <c r="J111" s="17"/>
      <c r="K111" s="28"/>
      <c r="M111" s="20"/>
    </row>
    <row r="112" spans="4:15" s="19" customFormat="1" x14ac:dyDescent="0.25">
      <c r="D112" s="20"/>
      <c r="E112" s="23"/>
      <c r="F112" s="23"/>
      <c r="H112" s="32"/>
      <c r="J112" s="17"/>
      <c r="K112" s="18"/>
      <c r="M112" s="20"/>
    </row>
    <row r="113" spans="4:15" s="19" customFormat="1" x14ac:dyDescent="0.25">
      <c r="D113" s="20"/>
      <c r="E113" s="23"/>
      <c r="F113" s="23"/>
      <c r="H113" s="32"/>
      <c r="J113" s="17"/>
      <c r="K113" s="18"/>
      <c r="M113" s="20"/>
    </row>
    <row r="114" spans="4:15" s="19" customFormat="1" x14ac:dyDescent="0.25">
      <c r="D114" s="20"/>
      <c r="E114" s="23"/>
      <c r="F114" s="23"/>
      <c r="H114" s="32"/>
      <c r="J114" s="17"/>
      <c r="K114" s="18"/>
      <c r="M114" s="20"/>
    </row>
    <row r="115" spans="4:15" s="19" customFormat="1" x14ac:dyDescent="0.25">
      <c r="D115" s="20"/>
      <c r="E115" s="23"/>
      <c r="F115" s="23"/>
      <c r="H115" s="32"/>
      <c r="J115" s="17"/>
      <c r="K115" s="18"/>
      <c r="M115" s="20"/>
      <c r="O115" s="32"/>
    </row>
    <row r="116" spans="4:15" s="19" customFormat="1" x14ac:dyDescent="0.25">
      <c r="D116" s="20"/>
      <c r="E116" s="23"/>
      <c r="F116" s="23"/>
      <c r="H116" s="32"/>
      <c r="J116" s="17"/>
      <c r="K116" s="18"/>
      <c r="M116" s="20"/>
      <c r="O116" s="32"/>
    </row>
    <row r="117" spans="4:15" s="19" customFormat="1" x14ac:dyDescent="0.25">
      <c r="D117" s="20"/>
      <c r="E117" s="23"/>
      <c r="F117" s="23"/>
      <c r="H117" s="32"/>
      <c r="J117" s="17"/>
      <c r="K117" s="18"/>
      <c r="M117" s="20"/>
      <c r="O117" s="32"/>
    </row>
    <row r="118" spans="4:15" s="19" customFormat="1" x14ac:dyDescent="0.25">
      <c r="D118" s="20"/>
      <c r="E118" s="23"/>
      <c r="F118" s="23"/>
      <c r="H118" s="32"/>
      <c r="J118" s="17"/>
      <c r="K118" s="18"/>
      <c r="M118" s="20"/>
      <c r="O118" s="32"/>
    </row>
    <row r="119" spans="4:15" s="19" customFormat="1" x14ac:dyDescent="0.25">
      <c r="D119" s="20"/>
      <c r="E119" s="23"/>
      <c r="F119" s="23"/>
      <c r="H119" s="32"/>
      <c r="J119" s="17"/>
      <c r="K119" s="28"/>
      <c r="L119" s="28"/>
      <c r="M119" s="20"/>
    </row>
    <row r="120" spans="4:15" s="19" customFormat="1" x14ac:dyDescent="0.25">
      <c r="D120" s="20"/>
      <c r="E120" s="23"/>
      <c r="F120" s="23"/>
      <c r="H120" s="32"/>
      <c r="J120" s="17"/>
      <c r="K120" s="28"/>
      <c r="L120" s="28"/>
      <c r="M120" s="20"/>
    </row>
    <row r="121" spans="4:15" s="19" customFormat="1" x14ac:dyDescent="0.25">
      <c r="D121" s="20"/>
      <c r="E121" s="23"/>
      <c r="F121" s="23"/>
      <c r="H121" s="21"/>
      <c r="J121" s="17"/>
      <c r="K121" s="18"/>
      <c r="M121" s="20"/>
    </row>
    <row r="122" spans="4:15" s="19" customFormat="1" x14ac:dyDescent="0.25">
      <c r="D122" s="20"/>
      <c r="E122" s="23"/>
      <c r="F122" s="23"/>
      <c r="H122" s="32"/>
      <c r="J122" s="17"/>
      <c r="K122" s="28"/>
      <c r="L122" s="28"/>
      <c r="M122" s="20"/>
    </row>
    <row r="123" spans="4:15" s="19" customFormat="1" x14ac:dyDescent="0.25">
      <c r="D123" s="20"/>
      <c r="E123" s="23"/>
      <c r="F123" s="23"/>
      <c r="H123" s="32"/>
      <c r="J123" s="17"/>
      <c r="K123" s="28"/>
      <c r="M123" s="20"/>
    </row>
    <row r="124" spans="4:15" s="19" customFormat="1" x14ac:dyDescent="0.25">
      <c r="D124" s="20"/>
      <c r="E124" s="23"/>
      <c r="F124" s="23"/>
      <c r="H124" s="32"/>
      <c r="J124" s="17"/>
      <c r="K124" s="28"/>
      <c r="L124" s="28"/>
      <c r="M124" s="20"/>
    </row>
    <row r="125" spans="4:15" s="19" customFormat="1" x14ac:dyDescent="0.25">
      <c r="D125" s="20"/>
      <c r="E125" s="23"/>
      <c r="F125" s="23"/>
      <c r="H125" s="32"/>
      <c r="J125" s="17"/>
      <c r="K125" s="28"/>
      <c r="L125" s="28"/>
      <c r="M125" s="20"/>
    </row>
    <row r="126" spans="4:15" s="19" customFormat="1" x14ac:dyDescent="0.25">
      <c r="D126" s="20"/>
      <c r="E126" s="23"/>
      <c r="F126" s="23"/>
      <c r="H126" s="32"/>
      <c r="J126" s="17"/>
      <c r="K126" s="28"/>
      <c r="L126" s="28"/>
      <c r="M126" s="20"/>
    </row>
    <row r="127" spans="4:15" s="19" customFormat="1" x14ac:dyDescent="0.25">
      <c r="D127" s="20"/>
      <c r="E127" s="23"/>
      <c r="F127" s="23"/>
      <c r="H127" s="32"/>
      <c r="J127" s="17"/>
      <c r="K127" s="28"/>
      <c r="L127" s="28"/>
      <c r="M127" s="20"/>
    </row>
    <row r="128" spans="4:15" s="19" customFormat="1" x14ac:dyDescent="0.25">
      <c r="D128" s="20"/>
      <c r="E128" s="23"/>
      <c r="F128" s="23"/>
      <c r="H128" s="21"/>
      <c r="J128" s="17"/>
      <c r="K128" s="18"/>
      <c r="M128" s="20"/>
    </row>
    <row r="129" spans="4:13" s="19" customFormat="1" x14ac:dyDescent="0.25">
      <c r="D129" s="20"/>
      <c r="E129" s="23"/>
      <c r="F129" s="23"/>
      <c r="H129" s="32"/>
      <c r="J129" s="17"/>
      <c r="K129" s="28"/>
      <c r="L129" s="28"/>
      <c r="M129" s="20"/>
    </row>
    <row r="130" spans="4:13" s="19" customFormat="1" x14ac:dyDescent="0.25">
      <c r="D130" s="20"/>
      <c r="E130" s="23"/>
      <c r="F130" s="23"/>
      <c r="H130" s="32"/>
      <c r="J130" s="17"/>
      <c r="K130" s="28"/>
      <c r="M130" s="20"/>
    </row>
    <row r="131" spans="4:13" s="19" customFormat="1" x14ac:dyDescent="0.25">
      <c r="D131" s="20"/>
      <c r="E131" s="23"/>
      <c r="F131" s="23"/>
      <c r="G131" s="42"/>
      <c r="H131" s="32"/>
      <c r="J131" s="17"/>
      <c r="K131" s="28"/>
      <c r="M131" s="20"/>
    </row>
    <row r="132" spans="4:13" s="19" customFormat="1" x14ac:dyDescent="0.25">
      <c r="D132" s="20"/>
      <c r="E132" s="23"/>
      <c r="F132" s="23"/>
      <c r="H132" s="32"/>
      <c r="J132" s="17"/>
      <c r="K132" s="28"/>
      <c r="M132" s="20"/>
    </row>
    <row r="133" spans="4:13" s="19" customFormat="1" x14ac:dyDescent="0.25">
      <c r="D133" s="20"/>
      <c r="E133" s="23"/>
      <c r="F133" s="23"/>
      <c r="H133" s="21"/>
      <c r="J133" s="17"/>
      <c r="K133" s="18"/>
      <c r="M133" s="43"/>
    </row>
    <row r="134" spans="4:13" s="19" customFormat="1" x14ac:dyDescent="0.25">
      <c r="D134" s="20"/>
      <c r="E134" s="23"/>
      <c r="F134" s="23"/>
      <c r="H134" s="21"/>
      <c r="J134" s="17"/>
      <c r="K134" s="18"/>
      <c r="M134" s="43"/>
    </row>
    <row r="135" spans="4:13" s="19" customFormat="1" x14ac:dyDescent="0.25">
      <c r="D135" s="20"/>
      <c r="E135" s="23"/>
      <c r="F135" s="23"/>
      <c r="H135" s="21"/>
      <c r="J135" s="17"/>
      <c r="K135" s="18"/>
      <c r="M135" s="43"/>
    </row>
    <row r="136" spans="4:13" s="19" customFormat="1" x14ac:dyDescent="0.25">
      <c r="D136" s="20"/>
      <c r="E136" s="23"/>
      <c r="F136" s="23"/>
      <c r="H136" s="32"/>
      <c r="J136" s="17"/>
      <c r="K136" s="30"/>
      <c r="L136" s="30"/>
      <c r="M136" s="20"/>
    </row>
    <row r="137" spans="4:13" s="19" customFormat="1" x14ac:dyDescent="0.25">
      <c r="D137" s="20"/>
      <c r="E137" s="23"/>
      <c r="F137" s="23"/>
      <c r="H137" s="32"/>
      <c r="J137" s="17"/>
      <c r="K137" s="30"/>
      <c r="L137" s="30"/>
      <c r="M137" s="20"/>
    </row>
    <row r="138" spans="4:13" s="19" customFormat="1" x14ac:dyDescent="0.25">
      <c r="D138" s="20"/>
      <c r="E138" s="23"/>
      <c r="F138" s="23"/>
      <c r="H138" s="32"/>
      <c r="J138" s="17"/>
      <c r="K138" s="30"/>
      <c r="L138" s="28"/>
      <c r="M138" s="20"/>
    </row>
    <row r="139" spans="4:13" s="19" customFormat="1" x14ac:dyDescent="0.25">
      <c r="D139" s="20"/>
      <c r="E139" s="23"/>
      <c r="F139" s="23"/>
      <c r="H139" s="32"/>
      <c r="J139" s="17"/>
      <c r="K139" s="30"/>
      <c r="L139" s="30"/>
      <c r="M139" s="20"/>
    </row>
    <row r="140" spans="4:13" s="19" customFormat="1" x14ac:dyDescent="0.25">
      <c r="D140" s="20"/>
      <c r="E140" s="23"/>
      <c r="F140" s="23"/>
      <c r="H140" s="32"/>
      <c r="J140" s="17"/>
      <c r="K140" s="30"/>
      <c r="L140" s="30"/>
      <c r="M140" s="20"/>
    </row>
    <row r="141" spans="4:13" s="19" customFormat="1" x14ac:dyDescent="0.25">
      <c r="D141" s="20"/>
      <c r="E141" s="23"/>
      <c r="F141" s="23"/>
      <c r="H141" s="32"/>
      <c r="J141" s="17"/>
      <c r="K141" s="28"/>
      <c r="L141" s="28"/>
      <c r="M141" s="20"/>
    </row>
    <row r="142" spans="4:13" s="19" customFormat="1" x14ac:dyDescent="0.25">
      <c r="D142" s="20"/>
      <c r="E142" s="23"/>
      <c r="F142" s="23"/>
      <c r="H142" s="32"/>
      <c r="J142" s="17"/>
      <c r="K142" s="30"/>
      <c r="M142" s="20"/>
    </row>
    <row r="143" spans="4:13" s="19" customFormat="1" x14ac:dyDescent="0.25">
      <c r="D143" s="20"/>
      <c r="E143" s="23"/>
      <c r="F143" s="23"/>
      <c r="H143" s="32"/>
      <c r="J143" s="17"/>
      <c r="K143" s="28"/>
      <c r="L143" s="28"/>
      <c r="M143" s="20"/>
    </row>
    <row r="144" spans="4:13" s="19" customFormat="1" x14ac:dyDescent="0.25">
      <c r="D144" s="20"/>
      <c r="E144" s="23"/>
      <c r="F144" s="23"/>
      <c r="H144" s="32"/>
      <c r="J144" s="17"/>
      <c r="K144" s="28"/>
      <c r="L144" s="28"/>
      <c r="M144" s="20"/>
    </row>
    <row r="145" spans="4:13" s="19" customFormat="1" x14ac:dyDescent="0.25">
      <c r="D145" s="20"/>
      <c r="E145" s="23"/>
      <c r="F145" s="23"/>
      <c r="H145" s="32"/>
      <c r="J145" s="17"/>
      <c r="K145" s="28"/>
      <c r="M145" s="20"/>
    </row>
    <row r="146" spans="4:13" s="19" customFormat="1" x14ac:dyDescent="0.25">
      <c r="D146" s="20"/>
      <c r="E146" s="23"/>
      <c r="F146" s="23"/>
      <c r="H146" s="32"/>
      <c r="J146" s="17"/>
      <c r="K146" s="28"/>
      <c r="M146" s="20"/>
    </row>
    <row r="147" spans="4:13" s="19" customFormat="1" x14ac:dyDescent="0.25">
      <c r="D147" s="20"/>
      <c r="E147" s="23"/>
      <c r="F147" s="23"/>
      <c r="H147" s="32"/>
      <c r="J147" s="17"/>
      <c r="K147" s="28"/>
      <c r="M147" s="20"/>
    </row>
    <row r="148" spans="4:13" s="19" customFormat="1" x14ac:dyDescent="0.25">
      <c r="D148" s="20"/>
      <c r="E148" s="23"/>
      <c r="F148" s="23"/>
      <c r="H148" s="32"/>
      <c r="J148" s="17"/>
      <c r="K148" s="28"/>
      <c r="M148" s="20"/>
    </row>
  </sheetData>
  <autoFilter ref="A1:P43" xr:uid="{D98C4A2D-2C67-46D8-9C8E-63B77CE94D98}"/>
  <conditionalFormatting sqref="A1:A42 A44:A1048576">
    <cfRule type="containsText" dxfId="71" priority="28" operator="containsText" text="RDV pris">
      <formula>NOT(ISERROR(SEARCH("RDV pris",A1)))</formula>
    </cfRule>
    <cfRule type="containsText" dxfId="70" priority="29" operator="containsText" text="3ème relance">
      <formula>NOT(ISERROR(SEARCH("3ème relance",A1)))</formula>
    </cfRule>
    <cfRule type="containsText" dxfId="69" priority="30" operator="containsText" text="2ème relance">
      <formula>NOT(ISERROR(SEARCH("2ème relance",A1)))</formula>
    </cfRule>
    <cfRule type="containsText" dxfId="68" priority="31" operator="containsText" text="1ère relance">
      <formula>NOT(ISERROR(SEARCH("1ère relance",A1)))</formula>
    </cfRule>
    <cfRule type="containsText" dxfId="67" priority="32" operator="containsText" text="1er contact">
      <formula>NOT(ISERROR(SEARCH("1er contact",A1)))</formula>
    </cfRule>
    <cfRule type="containsText" dxfId="66" priority="33" operator="containsText" text="KO">
      <formula>NOT(ISERROR(SEARCH("KO",A1)))</formula>
    </cfRule>
    <cfRule type="containsText" dxfId="65" priority="34" operator="containsText" text="Avancement ; KO">
      <formula>NOT(ISERROR(SEARCH("Avancement ; KO",A1)))</formula>
    </cfRule>
    <cfRule type="containsText" dxfId="64" priority="35" operator="containsText" text="Avancement;KO">
      <formula>NOT(ISERROR(SEARCH("Avancement;KO",A1)))</formula>
    </cfRule>
    <cfRule type="containsText" dxfId="63" priority="36" operator="containsText" text="A contacter">
      <formula>NOT(ISERROR(SEARCH("A contacter",A1)))</formula>
    </cfRule>
  </conditionalFormatting>
  <conditionalFormatting sqref="B10">
    <cfRule type="containsText" dxfId="62" priority="19" operator="containsText" text="RDV pris">
      <formula>NOT(ISERROR(SEARCH("RDV pris",B10)))</formula>
    </cfRule>
    <cfRule type="containsText" dxfId="61" priority="20" operator="containsText" text="3ème relance">
      <formula>NOT(ISERROR(SEARCH("3ème relance",B10)))</formula>
    </cfRule>
    <cfRule type="containsText" dxfId="60" priority="21" operator="containsText" text="2ème relance">
      <formula>NOT(ISERROR(SEARCH("2ème relance",B10)))</formula>
    </cfRule>
    <cfRule type="containsText" dxfId="59" priority="22" operator="containsText" text="1ère relance">
      <formula>NOT(ISERROR(SEARCH("1ère relance",B10)))</formula>
    </cfRule>
    <cfRule type="containsText" dxfId="58" priority="23" operator="containsText" text="1er contact">
      <formula>NOT(ISERROR(SEARCH("1er contact",B10)))</formula>
    </cfRule>
    <cfRule type="containsText" dxfId="57" priority="24" operator="containsText" text="KO">
      <formula>NOT(ISERROR(SEARCH("KO",B10)))</formula>
    </cfRule>
    <cfRule type="containsText" dxfId="56" priority="25" operator="containsText" text="Avancement ; KO">
      <formula>NOT(ISERROR(SEARCH("Avancement ; KO",B10)))</formula>
    </cfRule>
    <cfRule type="containsText" dxfId="55" priority="26" operator="containsText" text="Avancement;KO">
      <formula>NOT(ISERROR(SEARCH("Avancement;KO",B10)))</formula>
    </cfRule>
    <cfRule type="containsText" dxfId="54" priority="27" operator="containsText" text="A contacter">
      <formula>NOT(ISERROR(SEARCH("A contacter",B10)))</formula>
    </cfRule>
  </conditionalFormatting>
  <conditionalFormatting sqref="C10">
    <cfRule type="containsText" dxfId="53" priority="10" operator="containsText" text="RDV pris">
      <formula>NOT(ISERROR(SEARCH("RDV pris",C10)))</formula>
    </cfRule>
    <cfRule type="containsText" dxfId="52" priority="11" operator="containsText" text="3ème relance">
      <formula>NOT(ISERROR(SEARCH("3ème relance",C10)))</formula>
    </cfRule>
    <cfRule type="containsText" dxfId="51" priority="12" operator="containsText" text="2ème relance">
      <formula>NOT(ISERROR(SEARCH("2ème relance",C10)))</formula>
    </cfRule>
    <cfRule type="containsText" dxfId="50" priority="13" operator="containsText" text="1ère relance">
      <formula>NOT(ISERROR(SEARCH("1ère relance",C10)))</formula>
    </cfRule>
    <cfRule type="containsText" dxfId="49" priority="14" operator="containsText" text="1er contact">
      <formula>NOT(ISERROR(SEARCH("1er contact",C10)))</formula>
    </cfRule>
    <cfRule type="containsText" dxfId="48" priority="15" operator="containsText" text="KO">
      <formula>NOT(ISERROR(SEARCH("KO",C10)))</formula>
    </cfRule>
    <cfRule type="containsText" dxfId="47" priority="16" operator="containsText" text="Avancement ; KO">
      <formula>NOT(ISERROR(SEARCH("Avancement ; KO",C10)))</formula>
    </cfRule>
    <cfRule type="containsText" dxfId="46" priority="17" operator="containsText" text="Avancement;KO">
      <formula>NOT(ISERROR(SEARCH("Avancement;KO",C10)))</formula>
    </cfRule>
    <cfRule type="containsText" dxfId="45" priority="18" operator="containsText" text="A contacter">
      <formula>NOT(ISERROR(SEARCH("A contacter",C10)))</formula>
    </cfRule>
  </conditionalFormatting>
  <conditionalFormatting sqref="A43">
    <cfRule type="containsText" dxfId="44" priority="1" operator="containsText" text="RDV pris">
      <formula>NOT(ISERROR(SEARCH("RDV pris",A43)))</formula>
    </cfRule>
    <cfRule type="containsText" dxfId="43" priority="2" operator="containsText" text="3ème relance">
      <formula>NOT(ISERROR(SEARCH("3ème relance",A43)))</formula>
    </cfRule>
    <cfRule type="containsText" dxfId="42" priority="3" operator="containsText" text="2ème relance">
      <formula>NOT(ISERROR(SEARCH("2ème relance",A43)))</formula>
    </cfRule>
    <cfRule type="containsText" dxfId="41" priority="4" operator="containsText" text="1ère relance">
      <formula>NOT(ISERROR(SEARCH("1ère relance",A43)))</formula>
    </cfRule>
    <cfRule type="containsText" dxfId="40" priority="5" operator="containsText" text="1er contact">
      <formula>NOT(ISERROR(SEARCH("1er contact",A43)))</formula>
    </cfRule>
    <cfRule type="containsText" dxfId="39" priority="6" operator="containsText" text="KO">
      <formula>NOT(ISERROR(SEARCH("KO",A43)))</formula>
    </cfRule>
    <cfRule type="containsText" dxfId="38" priority="7" operator="containsText" text="Avancement ; KO">
      <formula>NOT(ISERROR(SEARCH("Avancement ; KO",A43)))</formula>
    </cfRule>
    <cfRule type="containsText" dxfId="37" priority="8" operator="containsText" text="Avancement;KO">
      <formula>NOT(ISERROR(SEARCH("Avancement;KO",A43)))</formula>
    </cfRule>
    <cfRule type="containsText" dxfId="36" priority="9" operator="containsText" text="A contacter">
      <formula>NOT(ISERROR(SEARCH("A contacter",A43)))</formula>
    </cfRule>
  </conditionalFormatting>
  <dataValidations count="1">
    <dataValidation type="list" allowBlank="1" showInputMessage="1" showErrorMessage="1" sqref="A2:A148" xr:uid="{03E2662D-FBCE-4F91-86D3-A1B773554105}">
      <formula1>"A contacter,1er contact,1ère relance,2ème relance, 3ème relance,RDV pris,KO"</formula1>
    </dataValidation>
  </dataValidations>
  <pageMargins left="0.7" right="0.7" top="0.75" bottom="0.75" header="0.3" footer="0.3"/>
  <pageSetup paperSize="9" orientation="portrait" r:id="rId1"/>
  <headerFooter>
    <oddFooter>&amp;C&amp;1#&amp;"Calibri"&amp;9&amp;K5F5F5FConfidential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AF8A52-E532-487D-84AB-03AA55AC88EC}">
  <sheetPr codeName="Sheet6"/>
  <dimension ref="A1:Q148"/>
  <sheetViews>
    <sheetView showGridLines="0" zoomScale="70" zoomScaleNormal="70" workbookViewId="0">
      <pane xSplit="1" ySplit="1" topLeftCell="D2" activePane="bottomRight" state="frozen"/>
      <selection pane="topRight" activeCell="B1" sqref="B1"/>
      <selection pane="bottomLeft" activeCell="A2" sqref="A2"/>
      <selection pane="bottomRight" activeCell="D12" sqref="D12"/>
    </sheetView>
  </sheetViews>
  <sheetFormatPr baseColWidth="10" defaultColWidth="10.85546875" defaultRowHeight="15" x14ac:dyDescent="0.25"/>
  <cols>
    <col min="1" max="1" width="13.140625" style="6" bestFit="1" customWidth="1"/>
    <col min="2" max="2" width="8.7109375" style="6" bestFit="1" customWidth="1"/>
    <col min="3" max="3" width="7.5703125" style="6" bestFit="1" customWidth="1"/>
    <col min="4" max="4" width="48.140625" style="11" customWidth="1"/>
    <col min="5" max="5" width="14.28515625" style="24" bestFit="1" customWidth="1"/>
    <col min="6" max="6" width="16.42578125" style="24" bestFit="1" customWidth="1"/>
    <col min="7" max="7" width="60.5703125" style="6" customWidth="1"/>
    <col min="8" max="8" width="22.42578125" customWidth="1"/>
    <col min="9" max="9" width="13.42578125" style="6" customWidth="1"/>
    <col min="10" max="10" width="8" style="7" bestFit="1" customWidth="1"/>
    <col min="11" max="11" width="12.140625" style="8" bestFit="1" customWidth="1"/>
    <col min="12" max="12" width="19.42578125" style="6" bestFit="1" customWidth="1"/>
    <col min="13" max="13" width="35.42578125" style="11" customWidth="1"/>
    <col min="14" max="14" width="25.140625" style="6" customWidth="1"/>
    <col min="15" max="15" width="44.28515625" style="6" customWidth="1"/>
    <col min="16" max="16" width="10.85546875" style="6" customWidth="1"/>
    <col min="17" max="16384" width="10.85546875" style="6"/>
  </cols>
  <sheetData>
    <row r="1" spans="1:17" s="14" customFormat="1" ht="15" customHeight="1" x14ac:dyDescent="0.25">
      <c r="A1" s="9" t="s">
        <v>2</v>
      </c>
      <c r="B1" s="9" t="s">
        <v>3</v>
      </c>
      <c r="C1" s="9" t="s">
        <v>4</v>
      </c>
      <c r="D1" s="9" t="s">
        <v>5</v>
      </c>
      <c r="E1" s="9" t="s">
        <v>6</v>
      </c>
      <c r="F1" s="9" t="s">
        <v>7</v>
      </c>
      <c r="G1" s="9" t="s">
        <v>8</v>
      </c>
      <c r="H1" s="9" t="s">
        <v>9</v>
      </c>
      <c r="I1" s="9" t="s">
        <v>10</v>
      </c>
      <c r="J1" s="9" t="s">
        <v>11</v>
      </c>
      <c r="K1" s="10" t="s">
        <v>12</v>
      </c>
      <c r="L1" s="9" t="s">
        <v>13</v>
      </c>
      <c r="M1" s="9" t="s">
        <v>14</v>
      </c>
      <c r="N1" s="9" t="s">
        <v>19</v>
      </c>
      <c r="O1" s="9" t="s">
        <v>15</v>
      </c>
      <c r="P1" s="12"/>
      <c r="Q1" s="13"/>
    </row>
    <row r="2" spans="1:17" s="15" customFormat="1" x14ac:dyDescent="0.25">
      <c r="A2" s="19" t="s">
        <v>16</v>
      </c>
      <c r="D2" s="25"/>
      <c r="E2" s="22"/>
      <c r="F2" s="22"/>
      <c r="H2" s="45" t="s">
        <v>21</v>
      </c>
      <c r="J2" s="26"/>
      <c r="K2" s="27"/>
      <c r="L2" s="27"/>
      <c r="M2" s="25"/>
    </row>
    <row r="3" spans="1:17" s="19" customFormat="1" x14ac:dyDescent="0.25">
      <c r="A3" s="19" t="s">
        <v>17</v>
      </c>
      <c r="B3" s="15"/>
      <c r="C3" s="15"/>
      <c r="D3" s="25"/>
      <c r="E3" s="22"/>
      <c r="F3" s="22"/>
      <c r="G3" s="15"/>
      <c r="H3" s="16"/>
      <c r="I3" s="15"/>
      <c r="J3" s="17"/>
      <c r="K3" s="27"/>
      <c r="L3" s="28"/>
      <c r="M3" s="20"/>
      <c r="N3" s="15"/>
      <c r="P3" s="15"/>
    </row>
    <row r="4" spans="1:17" s="19" customFormat="1" x14ac:dyDescent="0.25">
      <c r="A4" s="19" t="s">
        <v>16</v>
      </c>
      <c r="B4" s="15"/>
      <c r="C4" s="15"/>
      <c r="D4" s="25"/>
      <c r="E4" s="22"/>
      <c r="F4" s="22"/>
      <c r="G4" s="15"/>
      <c r="H4" s="29"/>
      <c r="I4" s="15"/>
      <c r="J4" s="17"/>
      <c r="K4" s="28"/>
      <c r="L4" s="28"/>
      <c r="M4" s="20"/>
      <c r="N4" s="15"/>
      <c r="P4" s="15"/>
    </row>
    <row r="5" spans="1:17" s="19" customFormat="1" x14ac:dyDescent="0.25">
      <c r="A5" s="19" t="s">
        <v>17</v>
      </c>
      <c r="B5" s="15"/>
      <c r="C5" s="15"/>
      <c r="D5" s="25"/>
      <c r="E5" s="22"/>
      <c r="F5" s="22"/>
      <c r="G5" s="15"/>
      <c r="H5" s="16"/>
      <c r="I5" s="15"/>
      <c r="J5" s="17"/>
      <c r="K5" s="30"/>
      <c r="L5" s="30"/>
      <c r="M5" s="31"/>
      <c r="N5" s="15"/>
      <c r="P5" s="15"/>
    </row>
    <row r="6" spans="1:17" s="19" customFormat="1" x14ac:dyDescent="0.25">
      <c r="A6" s="19" t="s">
        <v>18</v>
      </c>
      <c r="B6" s="15"/>
      <c r="C6" s="15"/>
      <c r="D6" s="20"/>
      <c r="E6" s="23"/>
      <c r="F6" s="23"/>
      <c r="G6" s="15"/>
      <c r="H6" s="32"/>
      <c r="I6" s="15"/>
      <c r="J6" s="17"/>
      <c r="K6" s="28"/>
      <c r="L6" s="28"/>
      <c r="M6" s="20"/>
      <c r="N6" s="15"/>
      <c r="P6" s="15"/>
    </row>
    <row r="7" spans="1:17" s="19" customFormat="1" x14ac:dyDescent="0.25">
      <c r="A7" s="33"/>
      <c r="B7" s="15"/>
      <c r="C7" s="15"/>
      <c r="D7" s="25"/>
      <c r="E7" s="22"/>
      <c r="F7" s="22"/>
      <c r="H7" s="34"/>
      <c r="I7" s="15"/>
      <c r="J7" s="17"/>
      <c r="K7" s="28"/>
      <c r="L7" s="28"/>
      <c r="M7" s="20"/>
      <c r="N7" s="15"/>
      <c r="P7" s="15"/>
    </row>
    <row r="8" spans="1:17" s="19" customFormat="1" x14ac:dyDescent="0.25">
      <c r="B8" s="15"/>
      <c r="C8" s="15"/>
      <c r="D8" s="25"/>
      <c r="E8" s="22"/>
      <c r="F8" s="22"/>
      <c r="G8" s="15"/>
      <c r="H8" s="16"/>
      <c r="I8" s="15"/>
      <c r="J8" s="17"/>
      <c r="K8" s="28"/>
      <c r="M8" s="20"/>
      <c r="N8" s="15"/>
      <c r="P8" s="15"/>
    </row>
    <row r="9" spans="1:17" s="19" customFormat="1" x14ac:dyDescent="0.25">
      <c r="B9" s="15"/>
      <c r="C9" s="15"/>
      <c r="D9" s="25"/>
      <c r="E9" s="22"/>
      <c r="F9" s="22"/>
      <c r="G9" s="15"/>
      <c r="H9" s="16"/>
      <c r="I9" s="35"/>
      <c r="J9" s="17"/>
      <c r="K9" s="28"/>
      <c r="L9" s="28"/>
      <c r="M9" s="20"/>
      <c r="N9" s="15"/>
      <c r="P9" s="15"/>
    </row>
    <row r="10" spans="1:17" s="19" customFormat="1" x14ac:dyDescent="0.25">
      <c r="D10" s="25"/>
      <c r="E10" s="22"/>
      <c r="F10" s="22"/>
      <c r="H10" s="16"/>
      <c r="I10" s="15"/>
      <c r="J10" s="17"/>
      <c r="K10" s="28"/>
      <c r="M10" s="20"/>
      <c r="N10" s="15"/>
      <c r="O10" s="32"/>
      <c r="P10" s="15"/>
    </row>
    <row r="11" spans="1:17" s="19" customFormat="1" x14ac:dyDescent="0.25">
      <c r="B11" s="15"/>
      <c r="C11" s="15"/>
      <c r="D11" s="20"/>
      <c r="E11" s="22"/>
      <c r="F11" s="22"/>
      <c r="G11" s="15"/>
      <c r="H11" s="16"/>
      <c r="I11" s="15"/>
      <c r="J11" s="17"/>
      <c r="K11" s="28"/>
      <c r="L11" s="28"/>
      <c r="M11" s="20"/>
      <c r="N11" s="15"/>
      <c r="O11" s="32"/>
      <c r="P11" s="15"/>
    </row>
    <row r="12" spans="1:17" s="19" customFormat="1" x14ac:dyDescent="0.25">
      <c r="B12" s="15"/>
      <c r="C12" s="15"/>
      <c r="D12" s="25"/>
      <c r="E12" s="22"/>
      <c r="F12" s="22"/>
      <c r="G12" s="15"/>
      <c r="H12" s="16"/>
      <c r="I12" s="15"/>
      <c r="J12" s="17"/>
      <c r="K12" s="18"/>
      <c r="M12" s="31"/>
      <c r="N12" s="15"/>
      <c r="P12" s="15"/>
    </row>
    <row r="13" spans="1:17" s="19" customFormat="1" x14ac:dyDescent="0.25">
      <c r="B13" s="15"/>
      <c r="C13" s="15"/>
      <c r="D13" s="25"/>
      <c r="E13" s="22"/>
      <c r="F13" s="22"/>
      <c r="G13" s="15"/>
      <c r="H13" s="16"/>
      <c r="I13" s="15"/>
      <c r="J13" s="17"/>
      <c r="K13" s="18"/>
      <c r="M13" s="20"/>
      <c r="N13" s="15"/>
      <c r="P13" s="15"/>
    </row>
    <row r="14" spans="1:17" s="19" customFormat="1" x14ac:dyDescent="0.25">
      <c r="B14" s="15"/>
      <c r="C14" s="15"/>
      <c r="D14" s="25"/>
      <c r="E14" s="22"/>
      <c r="F14" s="22"/>
      <c r="G14" s="15"/>
      <c r="H14" s="16"/>
      <c r="I14" s="15"/>
      <c r="J14" s="17"/>
      <c r="K14" s="18"/>
      <c r="M14" s="20"/>
      <c r="N14" s="15"/>
      <c r="P14" s="15"/>
    </row>
    <row r="15" spans="1:17" s="19" customFormat="1" x14ac:dyDescent="0.25">
      <c r="B15" s="15"/>
      <c r="C15" s="15"/>
      <c r="D15" s="20"/>
      <c r="E15" s="22"/>
      <c r="F15" s="22"/>
      <c r="G15" s="15"/>
      <c r="H15" s="16"/>
      <c r="I15" s="15"/>
      <c r="J15" s="17"/>
      <c r="K15" s="18"/>
      <c r="M15" s="20"/>
      <c r="N15" s="15"/>
      <c r="P15" s="15"/>
    </row>
    <row r="16" spans="1:17" s="19" customFormat="1" x14ac:dyDescent="0.25">
      <c r="B16" s="15"/>
      <c r="C16" s="15"/>
      <c r="D16" s="25"/>
      <c r="E16" s="22"/>
      <c r="F16" s="22"/>
      <c r="G16" s="15"/>
      <c r="H16" s="16"/>
      <c r="I16" s="15"/>
      <c r="J16" s="17"/>
      <c r="K16" s="28"/>
      <c r="L16" s="28"/>
      <c r="M16" s="20"/>
      <c r="N16" s="15"/>
      <c r="P16" s="15"/>
    </row>
    <row r="17" spans="2:16" s="19" customFormat="1" x14ac:dyDescent="0.25">
      <c r="B17" s="15"/>
      <c r="C17" s="15"/>
      <c r="D17" s="25"/>
      <c r="E17" s="22"/>
      <c r="F17" s="22"/>
      <c r="G17" s="15"/>
      <c r="H17" s="16"/>
      <c r="I17" s="15"/>
      <c r="J17" s="17"/>
      <c r="K17" s="28"/>
      <c r="L17" s="28"/>
      <c r="M17" s="20"/>
      <c r="N17" s="15"/>
      <c r="P17" s="15"/>
    </row>
    <row r="18" spans="2:16" s="19" customFormat="1" x14ac:dyDescent="0.25">
      <c r="B18" s="15"/>
      <c r="C18" s="15"/>
      <c r="D18" s="25"/>
      <c r="E18" s="22"/>
      <c r="F18" s="22"/>
      <c r="G18" s="15"/>
      <c r="H18" s="16"/>
      <c r="I18" s="15"/>
      <c r="J18" s="17"/>
      <c r="K18" s="18"/>
      <c r="M18" s="20"/>
      <c r="N18" s="15"/>
      <c r="P18" s="15"/>
    </row>
    <row r="19" spans="2:16" s="19" customFormat="1" x14ac:dyDescent="0.25">
      <c r="B19" s="15"/>
      <c r="C19" s="15"/>
      <c r="D19" s="25"/>
      <c r="E19" s="22"/>
      <c r="F19" s="22"/>
      <c r="G19" s="15"/>
      <c r="H19" s="32"/>
      <c r="I19" s="15"/>
      <c r="J19" s="17"/>
      <c r="K19" s="18"/>
      <c r="M19" s="20"/>
      <c r="N19" s="15"/>
      <c r="O19" s="32"/>
      <c r="P19" s="15"/>
    </row>
    <row r="20" spans="2:16" s="19" customFormat="1" x14ac:dyDescent="0.25">
      <c r="B20" s="15"/>
      <c r="C20" s="15"/>
      <c r="D20" s="25"/>
      <c r="E20" s="22"/>
      <c r="F20" s="22"/>
      <c r="G20" s="15"/>
      <c r="H20" s="32"/>
      <c r="I20" s="15"/>
      <c r="J20" s="17"/>
      <c r="K20" s="28"/>
      <c r="L20" s="28"/>
      <c r="M20" s="20"/>
      <c r="N20" s="15"/>
      <c r="P20" s="15"/>
    </row>
    <row r="21" spans="2:16" s="19" customFormat="1" x14ac:dyDescent="0.25">
      <c r="B21" s="15"/>
      <c r="C21" s="15"/>
      <c r="D21" s="25"/>
      <c r="E21" s="22"/>
      <c r="F21" s="22"/>
      <c r="G21" s="15"/>
      <c r="H21" s="16"/>
      <c r="I21" s="15"/>
      <c r="J21" s="17"/>
      <c r="K21" s="28"/>
      <c r="L21" s="28"/>
      <c r="M21" s="20"/>
      <c r="N21" s="15"/>
      <c r="P21" s="15"/>
    </row>
    <row r="22" spans="2:16" s="19" customFormat="1" x14ac:dyDescent="0.25">
      <c r="B22" s="15"/>
      <c r="C22" s="15"/>
      <c r="D22" s="25"/>
      <c r="E22" s="22"/>
      <c r="F22" s="22"/>
      <c r="G22" s="15"/>
      <c r="H22" s="16"/>
      <c r="I22" s="15"/>
      <c r="J22" s="17"/>
      <c r="K22" s="18"/>
      <c r="M22" s="31"/>
      <c r="P22" s="15"/>
    </row>
    <row r="23" spans="2:16" s="19" customFormat="1" x14ac:dyDescent="0.25">
      <c r="B23" s="15"/>
      <c r="C23" s="15"/>
      <c r="D23" s="25"/>
      <c r="E23" s="23"/>
      <c r="F23" s="22"/>
      <c r="G23" s="15"/>
      <c r="H23" s="16"/>
      <c r="I23" s="15"/>
      <c r="J23" s="17"/>
      <c r="K23" s="18"/>
      <c r="M23" s="20"/>
      <c r="P23" s="15"/>
    </row>
    <row r="24" spans="2:16" s="19" customFormat="1" x14ac:dyDescent="0.25">
      <c r="B24" s="15"/>
      <c r="C24" s="15"/>
      <c r="D24" s="25"/>
      <c r="E24" s="22"/>
      <c r="F24" s="22"/>
      <c r="G24" s="15"/>
      <c r="H24" s="16"/>
      <c r="I24" s="15"/>
      <c r="J24" s="17"/>
      <c r="K24" s="28"/>
      <c r="L24" s="28"/>
      <c r="M24" s="20"/>
      <c r="P24" s="15"/>
    </row>
    <row r="25" spans="2:16" s="19" customFormat="1" x14ac:dyDescent="0.25">
      <c r="B25" s="15"/>
      <c r="C25" s="15"/>
      <c r="D25" s="25"/>
      <c r="E25" s="22"/>
      <c r="F25" s="22"/>
      <c r="G25" s="15"/>
      <c r="H25" s="16"/>
      <c r="I25" s="15"/>
      <c r="J25" s="17"/>
      <c r="K25" s="28"/>
      <c r="M25" s="20"/>
      <c r="P25" s="15"/>
    </row>
    <row r="26" spans="2:16" s="19" customFormat="1" x14ac:dyDescent="0.25">
      <c r="B26" s="15"/>
      <c r="C26" s="15"/>
      <c r="D26" s="25"/>
      <c r="E26" s="22"/>
      <c r="F26" s="22"/>
      <c r="G26" s="15"/>
      <c r="H26" s="16"/>
      <c r="I26" s="15"/>
      <c r="J26" s="17"/>
      <c r="K26" s="28"/>
      <c r="M26" s="20"/>
      <c r="P26" s="15"/>
    </row>
    <row r="27" spans="2:16" s="19" customFormat="1" x14ac:dyDescent="0.25">
      <c r="B27" s="15"/>
      <c r="C27" s="15"/>
      <c r="D27" s="25"/>
      <c r="E27" s="22"/>
      <c r="F27" s="22"/>
      <c r="G27" s="15"/>
      <c r="H27" s="16"/>
      <c r="I27" s="15"/>
      <c r="J27" s="17"/>
      <c r="K27" s="18"/>
      <c r="M27" s="20"/>
      <c r="P27" s="15"/>
    </row>
    <row r="28" spans="2:16" s="19" customFormat="1" x14ac:dyDescent="0.25">
      <c r="B28" s="15"/>
      <c r="C28" s="15"/>
      <c r="D28" s="25"/>
      <c r="E28" s="22"/>
      <c r="F28" s="22"/>
      <c r="G28" s="15"/>
      <c r="H28" s="16"/>
      <c r="I28" s="15"/>
      <c r="J28" s="17"/>
      <c r="K28" s="18"/>
      <c r="M28" s="31"/>
      <c r="P28" s="15"/>
    </row>
    <row r="29" spans="2:16" s="19" customFormat="1" x14ac:dyDescent="0.25">
      <c r="B29" s="15"/>
      <c r="C29" s="15"/>
      <c r="D29" s="25"/>
      <c r="E29" s="22"/>
      <c r="F29" s="22"/>
      <c r="G29" s="15"/>
      <c r="H29" s="16"/>
      <c r="I29" s="15"/>
      <c r="J29" s="17"/>
      <c r="K29" s="18"/>
      <c r="M29" s="31"/>
      <c r="P29" s="15"/>
    </row>
    <row r="30" spans="2:16" s="19" customFormat="1" x14ac:dyDescent="0.25">
      <c r="B30" s="15"/>
      <c r="C30" s="15"/>
      <c r="D30" s="25"/>
      <c r="E30" s="22"/>
      <c r="F30" s="22"/>
      <c r="G30" s="15"/>
      <c r="H30" s="16"/>
      <c r="I30" s="15"/>
      <c r="J30" s="17"/>
      <c r="K30" s="28"/>
      <c r="L30" s="28"/>
      <c r="M30" s="20"/>
      <c r="P30" s="15"/>
    </row>
    <row r="31" spans="2:16" s="19" customFormat="1" x14ac:dyDescent="0.25">
      <c r="B31" s="15"/>
      <c r="C31" s="15"/>
      <c r="D31" s="25"/>
      <c r="E31" s="22"/>
      <c r="F31" s="22"/>
      <c r="G31" s="15"/>
      <c r="H31" s="16"/>
      <c r="I31" s="15"/>
      <c r="J31" s="17"/>
      <c r="K31" s="28"/>
      <c r="L31" s="28"/>
      <c r="M31" s="20"/>
      <c r="P31" s="15"/>
    </row>
    <row r="32" spans="2:16" s="19" customFormat="1" x14ac:dyDescent="0.25">
      <c r="B32" s="15"/>
      <c r="D32" s="25"/>
      <c r="E32" s="23"/>
      <c r="F32" s="23"/>
      <c r="G32" s="15"/>
      <c r="H32" s="16"/>
      <c r="J32" s="17"/>
      <c r="K32" s="28"/>
      <c r="L32" s="28"/>
      <c r="M32" s="20"/>
      <c r="P32" s="15"/>
    </row>
    <row r="33" spans="2:16" s="19" customFormat="1" x14ac:dyDescent="0.25">
      <c r="B33" s="15"/>
      <c r="D33" s="25"/>
      <c r="E33" s="23"/>
      <c r="F33" s="23"/>
      <c r="G33" s="15"/>
      <c r="H33" s="36"/>
      <c r="I33" s="15"/>
      <c r="J33" s="17"/>
      <c r="K33" s="18"/>
      <c r="M33" s="20"/>
      <c r="P33" s="15"/>
    </row>
    <row r="34" spans="2:16" s="19" customFormat="1" x14ac:dyDescent="0.25">
      <c r="B34" s="15"/>
      <c r="D34" s="25"/>
      <c r="E34" s="23"/>
      <c r="F34" s="23"/>
      <c r="G34" s="15"/>
      <c r="H34" s="16"/>
      <c r="I34" s="15"/>
      <c r="J34" s="17"/>
      <c r="K34" s="18"/>
      <c r="M34" s="20"/>
      <c r="P34" s="15"/>
    </row>
    <row r="35" spans="2:16" s="19" customFormat="1" x14ac:dyDescent="0.25">
      <c r="B35" s="15"/>
      <c r="D35" s="25"/>
      <c r="E35" s="23"/>
      <c r="F35" s="23"/>
      <c r="G35" s="15"/>
      <c r="H35" s="16"/>
      <c r="I35" s="15"/>
      <c r="J35" s="17"/>
      <c r="K35" s="28"/>
      <c r="L35" s="28"/>
      <c r="M35" s="20"/>
      <c r="P35" s="15"/>
    </row>
    <row r="36" spans="2:16" s="19" customFormat="1" x14ac:dyDescent="0.25">
      <c r="B36" s="15"/>
      <c r="D36" s="25"/>
      <c r="E36" s="23"/>
      <c r="F36" s="23"/>
      <c r="H36" s="32"/>
      <c r="J36" s="17"/>
      <c r="K36" s="28"/>
      <c r="L36" s="28"/>
      <c r="M36" s="20"/>
      <c r="P36" s="15"/>
    </row>
    <row r="37" spans="2:16" s="19" customFormat="1" x14ac:dyDescent="0.25">
      <c r="B37" s="15"/>
      <c r="D37" s="25"/>
      <c r="E37" s="23"/>
      <c r="F37" s="23"/>
      <c r="H37" s="32"/>
      <c r="J37" s="17"/>
      <c r="K37" s="28"/>
      <c r="L37" s="28"/>
      <c r="M37" s="20"/>
      <c r="P37" s="15"/>
    </row>
    <row r="38" spans="2:16" s="19" customFormat="1" x14ac:dyDescent="0.25">
      <c r="B38" s="15"/>
      <c r="D38" s="25"/>
      <c r="E38" s="23"/>
      <c r="F38" s="23"/>
      <c r="H38" s="32"/>
      <c r="J38" s="17"/>
      <c r="K38" s="28"/>
      <c r="L38" s="28"/>
      <c r="M38" s="20"/>
      <c r="P38" s="15"/>
    </row>
    <row r="39" spans="2:16" s="19" customFormat="1" x14ac:dyDescent="0.25">
      <c r="B39" s="15"/>
      <c r="D39" s="25"/>
      <c r="E39" s="23"/>
      <c r="F39" s="23"/>
      <c r="H39" s="16"/>
      <c r="I39" s="15"/>
      <c r="J39" s="17"/>
      <c r="K39" s="18"/>
      <c r="M39" s="20"/>
      <c r="P39" s="15"/>
    </row>
    <row r="40" spans="2:16" s="19" customFormat="1" x14ac:dyDescent="0.25">
      <c r="B40" s="15"/>
      <c r="D40" s="25"/>
      <c r="E40" s="23"/>
      <c r="F40" s="23"/>
      <c r="G40" s="15"/>
      <c r="H40" s="16"/>
      <c r="I40" s="15"/>
      <c r="J40" s="17"/>
      <c r="K40" s="28"/>
      <c r="L40" s="28"/>
      <c r="M40" s="20"/>
      <c r="P40" s="15"/>
    </row>
    <row r="41" spans="2:16" s="19" customFormat="1" x14ac:dyDescent="0.25">
      <c r="B41" s="15"/>
      <c r="D41" s="25"/>
      <c r="E41" s="23"/>
      <c r="F41" s="23"/>
      <c r="G41" s="15"/>
      <c r="H41" s="32"/>
      <c r="I41" s="15"/>
      <c r="J41" s="17"/>
      <c r="K41" s="28"/>
      <c r="L41" s="28"/>
      <c r="M41" s="20"/>
      <c r="P41" s="15"/>
    </row>
    <row r="42" spans="2:16" s="19" customFormat="1" x14ac:dyDescent="0.25">
      <c r="B42" s="15"/>
      <c r="D42" s="25"/>
      <c r="E42" s="23"/>
      <c r="F42" s="23"/>
      <c r="H42" s="32"/>
      <c r="I42" s="15"/>
      <c r="J42" s="17"/>
      <c r="K42" s="18"/>
      <c r="M42" s="20"/>
      <c r="P42" s="15"/>
    </row>
    <row r="43" spans="2:16" s="19" customFormat="1" x14ac:dyDescent="0.25">
      <c r="D43" s="20"/>
      <c r="E43" s="23"/>
      <c r="F43" s="23"/>
      <c r="G43" s="20"/>
      <c r="H43" s="32"/>
      <c r="J43" s="17"/>
      <c r="K43" s="28"/>
      <c r="M43" s="20"/>
    </row>
    <row r="44" spans="2:16" s="19" customFormat="1" x14ac:dyDescent="0.25">
      <c r="D44" s="20"/>
      <c r="E44" s="23"/>
      <c r="F44" s="23"/>
      <c r="H44" s="32"/>
      <c r="J44" s="17"/>
      <c r="K44" s="18"/>
      <c r="M44" s="20"/>
    </row>
    <row r="45" spans="2:16" s="19" customFormat="1" x14ac:dyDescent="0.25">
      <c r="D45" s="20"/>
      <c r="E45" s="23"/>
      <c r="F45" s="23"/>
      <c r="H45" s="32"/>
      <c r="J45" s="17"/>
      <c r="K45" s="30"/>
      <c r="L45" s="30"/>
      <c r="M45" s="20"/>
    </row>
    <row r="46" spans="2:16" s="19" customFormat="1" x14ac:dyDescent="0.25">
      <c r="D46" s="20"/>
      <c r="E46" s="23"/>
      <c r="F46" s="23"/>
      <c r="H46" s="32"/>
      <c r="J46" s="17"/>
      <c r="K46" s="28"/>
      <c r="M46" s="20"/>
    </row>
    <row r="47" spans="2:16" s="19" customFormat="1" x14ac:dyDescent="0.25">
      <c r="D47" s="20"/>
      <c r="E47" s="23"/>
      <c r="F47" s="23"/>
      <c r="H47" s="32"/>
      <c r="J47" s="17"/>
      <c r="K47" s="18"/>
      <c r="M47" s="20"/>
    </row>
    <row r="48" spans="2:16" s="19" customFormat="1" x14ac:dyDescent="0.25">
      <c r="D48" s="20"/>
      <c r="E48" s="23"/>
      <c r="F48" s="23"/>
      <c r="H48" s="32"/>
      <c r="J48" s="17"/>
      <c r="K48" s="18"/>
      <c r="M48" s="20"/>
    </row>
    <row r="49" spans="2:15" s="19" customFormat="1" x14ac:dyDescent="0.25">
      <c r="D49" s="20"/>
      <c r="E49" s="23"/>
      <c r="F49" s="23"/>
      <c r="H49" s="32"/>
      <c r="J49" s="17"/>
      <c r="K49" s="18"/>
      <c r="M49" s="20"/>
    </row>
    <row r="50" spans="2:15" s="19" customFormat="1" ht="14.45" customHeight="1" x14ac:dyDescent="0.25">
      <c r="D50" s="20"/>
      <c r="E50" s="23"/>
      <c r="F50" s="23"/>
      <c r="H50" s="32"/>
      <c r="J50" s="17"/>
      <c r="K50" s="18"/>
      <c r="M50" s="20"/>
    </row>
    <row r="51" spans="2:15" s="19" customFormat="1" x14ac:dyDescent="0.25">
      <c r="D51" s="20"/>
      <c r="E51" s="23"/>
      <c r="F51" s="23"/>
      <c r="H51" s="32"/>
      <c r="J51" s="17"/>
      <c r="K51" s="18"/>
      <c r="M51" s="20"/>
    </row>
    <row r="52" spans="2:15" s="19" customFormat="1" x14ac:dyDescent="0.25">
      <c r="D52" s="20"/>
      <c r="E52" s="23"/>
      <c r="F52" s="23"/>
      <c r="H52" s="32"/>
      <c r="J52" s="17"/>
      <c r="K52" s="18"/>
      <c r="M52" s="20"/>
    </row>
    <row r="53" spans="2:15" s="19" customFormat="1" x14ac:dyDescent="0.25">
      <c r="D53" s="20"/>
      <c r="E53" s="23"/>
      <c r="F53" s="23"/>
      <c r="H53" s="32"/>
      <c r="J53" s="17"/>
      <c r="K53" s="18"/>
      <c r="M53" s="20"/>
    </row>
    <row r="54" spans="2:15" s="19" customFormat="1" x14ac:dyDescent="0.25">
      <c r="D54" s="20"/>
      <c r="E54" s="23"/>
      <c r="F54" s="23"/>
      <c r="H54" s="32"/>
      <c r="J54" s="17"/>
      <c r="K54" s="18"/>
      <c r="M54" s="20"/>
    </row>
    <row r="55" spans="2:15" s="33" customFormat="1" x14ac:dyDescent="0.25">
      <c r="D55" s="37"/>
      <c r="E55" s="38"/>
      <c r="F55" s="38"/>
      <c r="H55" s="32"/>
      <c r="J55" s="39"/>
      <c r="K55" s="40"/>
      <c r="M55" s="37"/>
    </row>
    <row r="56" spans="2:15" s="19" customFormat="1" x14ac:dyDescent="0.25">
      <c r="B56" s="33"/>
      <c r="C56" s="33"/>
      <c r="D56" s="37"/>
      <c r="E56" s="38"/>
      <c r="F56" s="38"/>
      <c r="G56" s="33"/>
      <c r="H56" s="32"/>
      <c r="I56" s="33"/>
      <c r="J56" s="39"/>
      <c r="K56" s="40"/>
      <c r="L56" s="33"/>
      <c r="M56" s="37"/>
      <c r="N56" s="33"/>
      <c r="O56" s="33"/>
    </row>
    <row r="57" spans="2:15" s="19" customFormat="1" x14ac:dyDescent="0.25">
      <c r="D57" s="20"/>
      <c r="E57" s="23"/>
      <c r="F57" s="23"/>
      <c r="H57" s="32"/>
      <c r="J57" s="17"/>
      <c r="K57" s="28"/>
      <c r="L57" s="28"/>
      <c r="M57" s="20"/>
    </row>
    <row r="58" spans="2:15" s="19" customFormat="1" x14ac:dyDescent="0.25">
      <c r="D58" s="20"/>
      <c r="E58" s="23"/>
      <c r="F58" s="23"/>
      <c r="H58" s="32"/>
      <c r="J58" s="17"/>
      <c r="K58" s="28"/>
      <c r="L58" s="28"/>
      <c r="M58" s="20"/>
    </row>
    <row r="59" spans="2:15" s="19" customFormat="1" x14ac:dyDescent="0.25">
      <c r="D59" s="20"/>
      <c r="E59" s="23"/>
      <c r="F59" s="23"/>
      <c r="H59" s="32"/>
      <c r="J59" s="17"/>
      <c r="K59" s="28"/>
      <c r="L59" s="28"/>
      <c r="M59" s="20"/>
    </row>
    <row r="60" spans="2:15" s="19" customFormat="1" x14ac:dyDescent="0.25">
      <c r="D60" s="20"/>
      <c r="E60" s="23"/>
      <c r="F60" s="23"/>
      <c r="H60" s="32"/>
      <c r="J60" s="17"/>
      <c r="K60" s="28"/>
      <c r="L60" s="28"/>
      <c r="M60" s="20"/>
    </row>
    <row r="61" spans="2:15" s="19" customFormat="1" x14ac:dyDescent="0.25">
      <c r="D61" s="20"/>
      <c r="E61" s="23"/>
      <c r="F61" s="23"/>
      <c r="H61" s="32"/>
      <c r="J61" s="17"/>
      <c r="K61" s="28"/>
      <c r="M61" s="20"/>
    </row>
    <row r="62" spans="2:15" s="19" customFormat="1" x14ac:dyDescent="0.25">
      <c r="D62" s="20"/>
      <c r="E62" s="23"/>
      <c r="F62" s="23"/>
      <c r="H62" s="32"/>
      <c r="J62" s="17"/>
      <c r="K62" s="28"/>
      <c r="L62" s="28"/>
      <c r="M62" s="20"/>
    </row>
    <row r="63" spans="2:15" s="19" customFormat="1" x14ac:dyDescent="0.25">
      <c r="D63" s="20"/>
      <c r="E63" s="23"/>
      <c r="F63" s="23"/>
      <c r="H63" s="32"/>
      <c r="J63" s="17"/>
      <c r="K63" s="30"/>
      <c r="L63" s="30"/>
      <c r="M63" s="20"/>
    </row>
    <row r="64" spans="2:15" s="19" customFormat="1" x14ac:dyDescent="0.25">
      <c r="D64" s="20"/>
      <c r="E64" s="23"/>
      <c r="F64" s="23"/>
      <c r="H64" s="32"/>
      <c r="J64" s="17"/>
      <c r="K64" s="18"/>
      <c r="M64" s="20"/>
    </row>
    <row r="65" spans="4:13" s="19" customFormat="1" x14ac:dyDescent="0.25">
      <c r="D65" s="20"/>
      <c r="E65" s="23"/>
      <c r="F65" s="23"/>
      <c r="H65" s="32"/>
      <c r="J65" s="17"/>
      <c r="K65" s="18"/>
      <c r="M65" s="20"/>
    </row>
    <row r="66" spans="4:13" s="19" customFormat="1" x14ac:dyDescent="0.25">
      <c r="D66" s="20"/>
      <c r="E66" s="23"/>
      <c r="F66" s="23"/>
      <c r="H66" s="32"/>
      <c r="J66" s="17"/>
      <c r="K66" s="18"/>
      <c r="M66" s="20"/>
    </row>
    <row r="67" spans="4:13" s="19" customFormat="1" x14ac:dyDescent="0.25">
      <c r="D67" s="20"/>
      <c r="E67" s="23"/>
      <c r="F67" s="23"/>
      <c r="H67" s="32"/>
      <c r="J67" s="17"/>
      <c r="K67" s="18"/>
      <c r="M67" s="20"/>
    </row>
    <row r="68" spans="4:13" s="19" customFormat="1" x14ac:dyDescent="0.25">
      <c r="D68" s="20"/>
      <c r="E68" s="23"/>
      <c r="F68" s="23"/>
      <c r="H68" s="32"/>
      <c r="J68" s="17"/>
      <c r="K68" s="28"/>
      <c r="L68" s="28"/>
      <c r="M68" s="20"/>
    </row>
    <row r="69" spans="4:13" s="19" customFormat="1" x14ac:dyDescent="0.25">
      <c r="D69" s="20"/>
      <c r="E69" s="23"/>
      <c r="F69" s="23"/>
      <c r="H69" s="32"/>
      <c r="J69" s="17"/>
      <c r="K69" s="28"/>
      <c r="L69" s="28"/>
      <c r="M69" s="20"/>
    </row>
    <row r="70" spans="4:13" s="19" customFormat="1" x14ac:dyDescent="0.25">
      <c r="D70" s="20"/>
      <c r="E70" s="23"/>
      <c r="F70" s="23"/>
      <c r="H70" s="32"/>
      <c r="J70" s="17"/>
      <c r="K70" s="30"/>
      <c r="L70" s="28"/>
      <c r="M70" s="20"/>
    </row>
    <row r="71" spans="4:13" s="19" customFormat="1" x14ac:dyDescent="0.25">
      <c r="D71" s="20"/>
      <c r="E71" s="23"/>
      <c r="F71" s="23"/>
      <c r="H71" s="32"/>
      <c r="J71" s="17"/>
      <c r="K71" s="28"/>
      <c r="M71" s="20"/>
    </row>
    <row r="72" spans="4:13" s="19" customFormat="1" x14ac:dyDescent="0.25">
      <c r="D72" s="20"/>
      <c r="E72" s="23"/>
      <c r="F72" s="23"/>
      <c r="H72" s="21"/>
      <c r="J72" s="17"/>
      <c r="K72" s="18"/>
      <c r="M72" s="20"/>
    </row>
    <row r="73" spans="4:13" s="19" customFormat="1" x14ac:dyDescent="0.25">
      <c r="D73" s="20"/>
      <c r="E73" s="23"/>
      <c r="F73" s="23"/>
      <c r="H73" s="21"/>
      <c r="J73" s="17"/>
      <c r="K73" s="18"/>
      <c r="M73" s="20"/>
    </row>
    <row r="74" spans="4:13" s="19" customFormat="1" x14ac:dyDescent="0.25">
      <c r="D74" s="20"/>
      <c r="E74" s="23"/>
      <c r="F74" s="23"/>
      <c r="H74" s="32"/>
      <c r="J74" s="17"/>
      <c r="K74" s="28"/>
      <c r="M74" s="20"/>
    </row>
    <row r="75" spans="4:13" s="19" customFormat="1" x14ac:dyDescent="0.25">
      <c r="D75" s="20"/>
      <c r="E75" s="23"/>
      <c r="F75" s="23"/>
      <c r="H75" s="32"/>
      <c r="J75" s="17"/>
      <c r="K75" s="28"/>
      <c r="M75" s="20"/>
    </row>
    <row r="76" spans="4:13" s="19" customFormat="1" x14ac:dyDescent="0.25">
      <c r="D76" s="20"/>
      <c r="E76" s="23"/>
      <c r="F76" s="23"/>
      <c r="G76" s="20"/>
      <c r="H76" s="32"/>
      <c r="J76" s="17"/>
      <c r="K76" s="28"/>
      <c r="M76" s="20"/>
    </row>
    <row r="77" spans="4:13" s="19" customFormat="1" x14ac:dyDescent="0.25">
      <c r="D77" s="20"/>
      <c r="E77" s="23"/>
      <c r="F77" s="23"/>
      <c r="H77" s="21"/>
      <c r="J77" s="17"/>
      <c r="K77" s="18"/>
      <c r="M77" s="20"/>
    </row>
    <row r="78" spans="4:13" s="19" customFormat="1" x14ac:dyDescent="0.25">
      <c r="D78" s="20"/>
      <c r="E78" s="23"/>
      <c r="F78" s="23"/>
      <c r="H78" s="21"/>
      <c r="J78" s="17"/>
      <c r="K78" s="18"/>
      <c r="M78" s="20"/>
    </row>
    <row r="79" spans="4:13" s="19" customFormat="1" x14ac:dyDescent="0.25">
      <c r="D79" s="20"/>
      <c r="E79" s="23"/>
      <c r="F79" s="23"/>
      <c r="H79" s="21"/>
      <c r="J79" s="17"/>
      <c r="K79" s="18"/>
      <c r="M79" s="20"/>
    </row>
    <row r="80" spans="4:13" s="19" customFormat="1" x14ac:dyDescent="0.25">
      <c r="D80" s="20"/>
      <c r="E80" s="23"/>
      <c r="F80" s="23"/>
      <c r="H80" s="21"/>
      <c r="J80" s="17"/>
      <c r="K80" s="18"/>
      <c r="M80" s="20"/>
    </row>
    <row r="81" spans="4:15" s="19" customFormat="1" x14ac:dyDescent="0.25">
      <c r="D81" s="20"/>
      <c r="E81" s="23"/>
      <c r="F81" s="23"/>
      <c r="H81" s="21"/>
      <c r="J81" s="17"/>
      <c r="K81" s="18"/>
      <c r="M81" s="20"/>
    </row>
    <row r="82" spans="4:15" s="19" customFormat="1" x14ac:dyDescent="0.25">
      <c r="D82" s="20"/>
      <c r="E82" s="23"/>
      <c r="F82" s="23"/>
      <c r="H82" s="21"/>
      <c r="J82" s="17"/>
      <c r="K82" s="18"/>
      <c r="M82" s="20"/>
    </row>
    <row r="83" spans="4:15" s="19" customFormat="1" x14ac:dyDescent="0.25">
      <c r="D83" s="20"/>
      <c r="E83" s="23"/>
      <c r="F83" s="23"/>
      <c r="H83" s="32"/>
      <c r="J83" s="17"/>
      <c r="K83" s="18"/>
      <c r="M83" s="20"/>
    </row>
    <row r="84" spans="4:15" s="19" customFormat="1" x14ac:dyDescent="0.25">
      <c r="D84" s="20"/>
      <c r="E84" s="23"/>
      <c r="F84" s="23"/>
      <c r="H84" s="32"/>
      <c r="J84" s="17"/>
      <c r="K84" s="30"/>
      <c r="M84" s="20"/>
    </row>
    <row r="85" spans="4:15" s="19" customFormat="1" x14ac:dyDescent="0.25">
      <c r="D85" s="20"/>
      <c r="E85" s="23"/>
      <c r="F85" s="23"/>
      <c r="H85" s="21"/>
      <c r="J85" s="17"/>
      <c r="K85" s="18"/>
      <c r="M85" s="20"/>
    </row>
    <row r="86" spans="4:15" s="19" customFormat="1" x14ac:dyDescent="0.25">
      <c r="D86" s="20"/>
      <c r="E86" s="23"/>
      <c r="F86" s="23"/>
      <c r="H86" s="32"/>
      <c r="J86" s="17"/>
      <c r="K86" s="28"/>
      <c r="L86" s="28"/>
      <c r="M86" s="20"/>
    </row>
    <row r="87" spans="4:15" s="19" customFormat="1" x14ac:dyDescent="0.25">
      <c r="D87" s="20"/>
      <c r="E87" s="23"/>
      <c r="F87" s="23"/>
      <c r="H87" s="32"/>
      <c r="J87" s="17"/>
      <c r="K87" s="28"/>
      <c r="L87" s="28"/>
      <c r="M87" s="20"/>
    </row>
    <row r="88" spans="4:15" s="19" customFormat="1" x14ac:dyDescent="0.25">
      <c r="D88" s="20"/>
      <c r="E88" s="23"/>
      <c r="F88" s="23"/>
      <c r="H88" s="32"/>
      <c r="J88" s="17"/>
      <c r="K88" s="30"/>
      <c r="L88" s="28"/>
      <c r="M88" s="20"/>
    </row>
    <row r="89" spans="4:15" s="19" customFormat="1" x14ac:dyDescent="0.25">
      <c r="D89" s="20"/>
      <c r="E89" s="23"/>
      <c r="F89" s="23"/>
      <c r="H89" s="32"/>
      <c r="J89" s="17"/>
      <c r="K89" s="18"/>
      <c r="M89" s="20"/>
    </row>
    <row r="90" spans="4:15" s="19" customFormat="1" x14ac:dyDescent="0.25">
      <c r="D90" s="20"/>
      <c r="E90" s="23"/>
      <c r="F90" s="23"/>
      <c r="H90" s="32"/>
      <c r="J90" s="17"/>
      <c r="K90" s="18"/>
      <c r="M90" s="20"/>
    </row>
    <row r="91" spans="4:15" s="19" customFormat="1" x14ac:dyDescent="0.25">
      <c r="D91" s="20"/>
      <c r="E91" s="23"/>
      <c r="F91" s="23"/>
      <c r="H91" s="32"/>
      <c r="J91" s="17"/>
      <c r="K91" s="28"/>
      <c r="L91" s="28"/>
      <c r="M91" s="20"/>
    </row>
    <row r="92" spans="4:15" s="19" customFormat="1" x14ac:dyDescent="0.25">
      <c r="D92" s="20"/>
      <c r="E92" s="23"/>
      <c r="F92" s="23"/>
      <c r="H92" s="32"/>
      <c r="J92" s="17"/>
      <c r="K92" s="28"/>
      <c r="M92" s="20"/>
    </row>
    <row r="93" spans="4:15" s="19" customFormat="1" x14ac:dyDescent="0.25">
      <c r="D93" s="20"/>
      <c r="E93" s="23"/>
      <c r="F93" s="23"/>
      <c r="H93" s="32"/>
      <c r="J93" s="17"/>
      <c r="K93" s="30"/>
      <c r="L93" s="28"/>
      <c r="M93" s="20"/>
    </row>
    <row r="94" spans="4:15" s="19" customFormat="1" x14ac:dyDescent="0.25">
      <c r="D94" s="20"/>
      <c r="E94" s="23"/>
      <c r="F94" s="23"/>
      <c r="H94" s="32"/>
      <c r="J94" s="17"/>
      <c r="K94" s="30"/>
      <c r="L94" s="30"/>
      <c r="M94" s="20"/>
    </row>
    <row r="95" spans="4:15" s="19" customFormat="1" x14ac:dyDescent="0.25">
      <c r="D95" s="20"/>
      <c r="E95" s="23"/>
      <c r="F95" s="23"/>
      <c r="H95" s="32"/>
      <c r="J95" s="17"/>
      <c r="K95" s="30"/>
      <c r="L95" s="30"/>
      <c r="M95" s="20"/>
      <c r="O95" s="32"/>
    </row>
    <row r="96" spans="4:15" s="19" customFormat="1" x14ac:dyDescent="0.25">
      <c r="D96" s="20"/>
      <c r="E96" s="23"/>
      <c r="F96" s="23"/>
      <c r="H96" s="32"/>
      <c r="J96" s="17"/>
      <c r="K96" s="18"/>
      <c r="M96" s="20"/>
      <c r="O96" s="32"/>
    </row>
    <row r="97" spans="4:15" s="19" customFormat="1" x14ac:dyDescent="0.25">
      <c r="D97" s="20"/>
      <c r="E97" s="23"/>
      <c r="F97" s="23"/>
      <c r="H97" s="32"/>
      <c r="J97" s="17"/>
      <c r="K97" s="18"/>
      <c r="M97" s="20"/>
      <c r="O97" s="32"/>
    </row>
    <row r="98" spans="4:15" s="19" customFormat="1" x14ac:dyDescent="0.25">
      <c r="D98" s="20"/>
      <c r="E98" s="23"/>
      <c r="F98" s="23"/>
      <c r="H98" s="32"/>
      <c r="J98" s="17"/>
      <c r="K98" s="28"/>
      <c r="L98" s="28"/>
      <c r="M98" s="20"/>
      <c r="O98" s="32"/>
    </row>
    <row r="99" spans="4:15" s="19" customFormat="1" x14ac:dyDescent="0.25">
      <c r="D99" s="20"/>
      <c r="E99" s="23"/>
      <c r="F99" s="23"/>
      <c r="H99" s="32"/>
      <c r="J99" s="17"/>
      <c r="K99" s="30"/>
      <c r="M99" s="20"/>
      <c r="O99" s="32"/>
    </row>
    <row r="100" spans="4:15" s="19" customFormat="1" x14ac:dyDescent="0.25">
      <c r="D100" s="20"/>
      <c r="E100" s="23"/>
      <c r="F100" s="23"/>
      <c r="H100" s="32"/>
      <c r="J100" s="41"/>
      <c r="K100" s="18"/>
      <c r="M100" s="20"/>
      <c r="O100" s="32"/>
    </row>
    <row r="101" spans="4:15" s="19" customFormat="1" x14ac:dyDescent="0.25">
      <c r="D101" s="20"/>
      <c r="E101" s="23"/>
      <c r="F101" s="23"/>
      <c r="H101" s="32"/>
      <c r="J101" s="17"/>
      <c r="K101" s="30"/>
      <c r="L101" s="30"/>
      <c r="M101" s="20"/>
      <c r="O101" s="32"/>
    </row>
    <row r="102" spans="4:15" s="19" customFormat="1" x14ac:dyDescent="0.25">
      <c r="D102" s="20"/>
      <c r="E102" s="23"/>
      <c r="F102" s="23"/>
      <c r="H102" s="32"/>
      <c r="J102" s="17"/>
      <c r="K102" s="30"/>
      <c r="M102" s="20"/>
      <c r="O102" s="32"/>
    </row>
    <row r="103" spans="4:15" s="19" customFormat="1" x14ac:dyDescent="0.25">
      <c r="D103" s="20"/>
      <c r="E103" s="23"/>
      <c r="F103" s="23"/>
      <c r="H103" s="32"/>
      <c r="J103" s="17"/>
      <c r="K103" s="18"/>
      <c r="M103" s="20"/>
      <c r="O103" s="32"/>
    </row>
    <row r="104" spans="4:15" s="19" customFormat="1" x14ac:dyDescent="0.25">
      <c r="D104" s="20"/>
      <c r="E104" s="23"/>
      <c r="F104" s="23"/>
      <c r="H104" s="32"/>
      <c r="K104" s="18"/>
      <c r="M104" s="20"/>
      <c r="O104" s="32"/>
    </row>
    <row r="105" spans="4:15" s="19" customFormat="1" x14ac:dyDescent="0.25">
      <c r="D105" s="20"/>
      <c r="E105" s="23"/>
      <c r="F105" s="23"/>
      <c r="H105" s="32"/>
      <c r="J105" s="17"/>
      <c r="K105" s="18"/>
      <c r="M105" s="20"/>
      <c r="O105" s="32"/>
    </row>
    <row r="106" spans="4:15" s="19" customFormat="1" x14ac:dyDescent="0.25">
      <c r="D106" s="20"/>
      <c r="E106" s="23"/>
      <c r="F106" s="23"/>
      <c r="H106" s="32"/>
      <c r="J106" s="17"/>
      <c r="K106" s="18"/>
      <c r="M106" s="20"/>
      <c r="N106" s="42"/>
      <c r="O106" s="32"/>
    </row>
    <row r="107" spans="4:15" s="19" customFormat="1" x14ac:dyDescent="0.25">
      <c r="D107" s="20"/>
      <c r="E107" s="23"/>
      <c r="F107" s="23"/>
      <c r="H107" s="32"/>
      <c r="J107" s="17"/>
      <c r="K107" s="28"/>
      <c r="L107" s="28"/>
      <c r="M107" s="20"/>
    </row>
    <row r="108" spans="4:15" s="19" customFormat="1" x14ac:dyDescent="0.25">
      <c r="D108" s="20"/>
      <c r="E108" s="23"/>
      <c r="F108" s="23"/>
      <c r="H108" s="32"/>
      <c r="K108" s="18"/>
      <c r="M108" s="20"/>
    </row>
    <row r="109" spans="4:15" s="19" customFormat="1" x14ac:dyDescent="0.25">
      <c r="D109" s="20"/>
      <c r="E109" s="23"/>
      <c r="F109" s="23"/>
      <c r="H109" s="32"/>
      <c r="J109" s="17"/>
      <c r="K109" s="18"/>
      <c r="M109" s="20"/>
    </row>
    <row r="110" spans="4:15" s="19" customFormat="1" x14ac:dyDescent="0.25">
      <c r="D110" s="20"/>
      <c r="E110" s="23"/>
      <c r="F110" s="23"/>
      <c r="H110" s="32"/>
      <c r="J110" s="17"/>
      <c r="K110" s="28"/>
      <c r="L110" s="28"/>
      <c r="M110" s="20"/>
    </row>
    <row r="111" spans="4:15" s="19" customFormat="1" x14ac:dyDescent="0.25">
      <c r="D111" s="20"/>
      <c r="E111" s="23"/>
      <c r="F111" s="23"/>
      <c r="H111" s="32"/>
      <c r="J111" s="17"/>
      <c r="K111" s="28"/>
      <c r="M111" s="20"/>
    </row>
    <row r="112" spans="4:15" s="19" customFormat="1" x14ac:dyDescent="0.25">
      <c r="D112" s="20"/>
      <c r="E112" s="23"/>
      <c r="F112" s="23"/>
      <c r="H112" s="32"/>
      <c r="J112" s="17"/>
      <c r="K112" s="18"/>
      <c r="M112" s="20"/>
    </row>
    <row r="113" spans="4:15" s="19" customFormat="1" x14ac:dyDescent="0.25">
      <c r="D113" s="20"/>
      <c r="E113" s="23"/>
      <c r="F113" s="23"/>
      <c r="H113" s="32"/>
      <c r="J113" s="17"/>
      <c r="K113" s="18"/>
      <c r="M113" s="20"/>
    </row>
    <row r="114" spans="4:15" s="19" customFormat="1" x14ac:dyDescent="0.25">
      <c r="D114" s="20"/>
      <c r="E114" s="23"/>
      <c r="F114" s="23"/>
      <c r="H114" s="32"/>
      <c r="J114" s="17"/>
      <c r="K114" s="18"/>
      <c r="M114" s="20"/>
    </row>
    <row r="115" spans="4:15" s="19" customFormat="1" x14ac:dyDescent="0.25">
      <c r="D115" s="20"/>
      <c r="E115" s="23"/>
      <c r="F115" s="23"/>
      <c r="H115" s="32"/>
      <c r="J115" s="17"/>
      <c r="K115" s="18"/>
      <c r="M115" s="20"/>
      <c r="O115" s="32"/>
    </row>
    <row r="116" spans="4:15" s="19" customFormat="1" x14ac:dyDescent="0.25">
      <c r="D116" s="20"/>
      <c r="E116" s="23"/>
      <c r="F116" s="23"/>
      <c r="H116" s="32"/>
      <c r="J116" s="17"/>
      <c r="K116" s="18"/>
      <c r="M116" s="20"/>
      <c r="O116" s="32"/>
    </row>
    <row r="117" spans="4:15" s="19" customFormat="1" x14ac:dyDescent="0.25">
      <c r="D117" s="20"/>
      <c r="E117" s="23"/>
      <c r="F117" s="23"/>
      <c r="H117" s="32"/>
      <c r="J117" s="17"/>
      <c r="K117" s="18"/>
      <c r="M117" s="20"/>
      <c r="O117" s="32"/>
    </row>
    <row r="118" spans="4:15" s="19" customFormat="1" x14ac:dyDescent="0.25">
      <c r="D118" s="20"/>
      <c r="E118" s="23"/>
      <c r="F118" s="23"/>
      <c r="H118" s="32"/>
      <c r="J118" s="17"/>
      <c r="K118" s="18"/>
      <c r="M118" s="20"/>
      <c r="O118" s="32"/>
    </row>
    <row r="119" spans="4:15" s="19" customFormat="1" x14ac:dyDescent="0.25">
      <c r="D119" s="20"/>
      <c r="E119" s="23"/>
      <c r="F119" s="23"/>
      <c r="H119" s="32"/>
      <c r="J119" s="17"/>
      <c r="K119" s="28"/>
      <c r="L119" s="28"/>
      <c r="M119" s="20"/>
    </row>
    <row r="120" spans="4:15" s="19" customFormat="1" x14ac:dyDescent="0.25">
      <c r="D120" s="20"/>
      <c r="E120" s="23"/>
      <c r="F120" s="23"/>
      <c r="H120" s="32"/>
      <c r="J120" s="17"/>
      <c r="K120" s="28"/>
      <c r="L120" s="28"/>
      <c r="M120" s="20"/>
    </row>
    <row r="121" spans="4:15" s="19" customFormat="1" x14ac:dyDescent="0.25">
      <c r="D121" s="20"/>
      <c r="E121" s="23"/>
      <c r="F121" s="23"/>
      <c r="H121" s="21"/>
      <c r="J121" s="17"/>
      <c r="K121" s="18"/>
      <c r="M121" s="20"/>
    </row>
    <row r="122" spans="4:15" s="19" customFormat="1" x14ac:dyDescent="0.25">
      <c r="D122" s="20"/>
      <c r="E122" s="23"/>
      <c r="F122" s="23"/>
      <c r="H122" s="32"/>
      <c r="J122" s="17"/>
      <c r="K122" s="28"/>
      <c r="L122" s="28"/>
      <c r="M122" s="20"/>
    </row>
    <row r="123" spans="4:15" s="19" customFormat="1" x14ac:dyDescent="0.25">
      <c r="D123" s="20"/>
      <c r="E123" s="23"/>
      <c r="F123" s="23"/>
      <c r="H123" s="32"/>
      <c r="J123" s="17"/>
      <c r="K123" s="28"/>
      <c r="M123" s="20"/>
    </row>
    <row r="124" spans="4:15" s="19" customFormat="1" x14ac:dyDescent="0.25">
      <c r="D124" s="20"/>
      <c r="E124" s="23"/>
      <c r="F124" s="23"/>
      <c r="H124" s="32"/>
      <c r="J124" s="17"/>
      <c r="K124" s="28"/>
      <c r="L124" s="28"/>
      <c r="M124" s="20"/>
    </row>
    <row r="125" spans="4:15" s="19" customFormat="1" x14ac:dyDescent="0.25">
      <c r="D125" s="20"/>
      <c r="E125" s="23"/>
      <c r="F125" s="23"/>
      <c r="H125" s="32"/>
      <c r="J125" s="17"/>
      <c r="K125" s="28"/>
      <c r="L125" s="28"/>
      <c r="M125" s="20"/>
    </row>
    <row r="126" spans="4:15" s="19" customFormat="1" x14ac:dyDescent="0.25">
      <c r="D126" s="20"/>
      <c r="E126" s="23"/>
      <c r="F126" s="23"/>
      <c r="H126" s="32"/>
      <c r="J126" s="17"/>
      <c r="K126" s="28"/>
      <c r="L126" s="28"/>
      <c r="M126" s="20"/>
    </row>
    <row r="127" spans="4:15" s="19" customFormat="1" x14ac:dyDescent="0.25">
      <c r="D127" s="20"/>
      <c r="E127" s="23"/>
      <c r="F127" s="23"/>
      <c r="H127" s="32"/>
      <c r="J127" s="17"/>
      <c r="K127" s="28"/>
      <c r="L127" s="28"/>
      <c r="M127" s="20"/>
    </row>
    <row r="128" spans="4:15" s="19" customFormat="1" x14ac:dyDescent="0.25">
      <c r="D128" s="20"/>
      <c r="E128" s="23"/>
      <c r="F128" s="23"/>
      <c r="H128" s="21"/>
      <c r="J128" s="17"/>
      <c r="K128" s="18"/>
      <c r="M128" s="20"/>
    </row>
    <row r="129" spans="4:13" s="19" customFormat="1" x14ac:dyDescent="0.25">
      <c r="D129" s="20"/>
      <c r="E129" s="23"/>
      <c r="F129" s="23"/>
      <c r="H129" s="32"/>
      <c r="J129" s="17"/>
      <c r="K129" s="28"/>
      <c r="L129" s="28"/>
      <c r="M129" s="20"/>
    </row>
    <row r="130" spans="4:13" s="19" customFormat="1" x14ac:dyDescent="0.25">
      <c r="D130" s="20"/>
      <c r="E130" s="23"/>
      <c r="F130" s="23"/>
      <c r="H130" s="32"/>
      <c r="J130" s="17"/>
      <c r="K130" s="28"/>
      <c r="M130" s="20"/>
    </row>
    <row r="131" spans="4:13" s="19" customFormat="1" x14ac:dyDescent="0.25">
      <c r="D131" s="20"/>
      <c r="E131" s="23"/>
      <c r="F131" s="23"/>
      <c r="G131" s="42"/>
      <c r="H131" s="32"/>
      <c r="J131" s="17"/>
      <c r="K131" s="28"/>
      <c r="M131" s="20"/>
    </row>
    <row r="132" spans="4:13" s="19" customFormat="1" x14ac:dyDescent="0.25">
      <c r="D132" s="20"/>
      <c r="E132" s="23"/>
      <c r="F132" s="23"/>
      <c r="H132" s="32"/>
      <c r="J132" s="17"/>
      <c r="K132" s="28"/>
      <c r="M132" s="20"/>
    </row>
    <row r="133" spans="4:13" s="19" customFormat="1" x14ac:dyDescent="0.25">
      <c r="D133" s="20"/>
      <c r="E133" s="23"/>
      <c r="F133" s="23"/>
      <c r="H133" s="21"/>
      <c r="J133" s="17"/>
      <c r="K133" s="18"/>
      <c r="M133" s="43"/>
    </row>
    <row r="134" spans="4:13" s="19" customFormat="1" x14ac:dyDescent="0.25">
      <c r="D134" s="20"/>
      <c r="E134" s="23"/>
      <c r="F134" s="23"/>
      <c r="H134" s="21"/>
      <c r="J134" s="17"/>
      <c r="K134" s="18"/>
      <c r="M134" s="43"/>
    </row>
    <row r="135" spans="4:13" s="19" customFormat="1" x14ac:dyDescent="0.25">
      <c r="D135" s="20"/>
      <c r="E135" s="23"/>
      <c r="F135" s="23"/>
      <c r="H135" s="21"/>
      <c r="J135" s="17"/>
      <c r="K135" s="18"/>
      <c r="M135" s="43"/>
    </row>
    <row r="136" spans="4:13" s="19" customFormat="1" x14ac:dyDescent="0.25">
      <c r="D136" s="20"/>
      <c r="E136" s="23"/>
      <c r="F136" s="23"/>
      <c r="H136" s="32"/>
      <c r="J136" s="17"/>
      <c r="K136" s="30"/>
      <c r="L136" s="30"/>
      <c r="M136" s="20"/>
    </row>
    <row r="137" spans="4:13" s="19" customFormat="1" x14ac:dyDescent="0.25">
      <c r="D137" s="20"/>
      <c r="E137" s="23"/>
      <c r="F137" s="23"/>
      <c r="H137" s="32"/>
      <c r="J137" s="17"/>
      <c r="K137" s="30"/>
      <c r="L137" s="30"/>
      <c r="M137" s="20"/>
    </row>
    <row r="138" spans="4:13" s="19" customFormat="1" x14ac:dyDescent="0.25">
      <c r="D138" s="20"/>
      <c r="E138" s="23"/>
      <c r="F138" s="23"/>
      <c r="H138" s="32"/>
      <c r="J138" s="17"/>
      <c r="K138" s="30"/>
      <c r="L138" s="28"/>
      <c r="M138" s="20"/>
    </row>
    <row r="139" spans="4:13" s="19" customFormat="1" x14ac:dyDescent="0.25">
      <c r="D139" s="20"/>
      <c r="E139" s="23"/>
      <c r="F139" s="23"/>
      <c r="H139" s="32"/>
      <c r="J139" s="17"/>
      <c r="K139" s="30"/>
      <c r="L139" s="30"/>
      <c r="M139" s="20"/>
    </row>
    <row r="140" spans="4:13" s="19" customFormat="1" x14ac:dyDescent="0.25">
      <c r="D140" s="20"/>
      <c r="E140" s="23"/>
      <c r="F140" s="23"/>
      <c r="H140" s="32"/>
      <c r="J140" s="17"/>
      <c r="K140" s="30"/>
      <c r="L140" s="30"/>
      <c r="M140" s="20"/>
    </row>
    <row r="141" spans="4:13" s="19" customFormat="1" x14ac:dyDescent="0.25">
      <c r="D141" s="20"/>
      <c r="E141" s="23"/>
      <c r="F141" s="23"/>
      <c r="H141" s="32"/>
      <c r="J141" s="17"/>
      <c r="K141" s="28"/>
      <c r="L141" s="28"/>
      <c r="M141" s="20"/>
    </row>
    <row r="142" spans="4:13" s="19" customFormat="1" x14ac:dyDescent="0.25">
      <c r="D142" s="20"/>
      <c r="E142" s="23"/>
      <c r="F142" s="23"/>
      <c r="H142" s="32"/>
      <c r="J142" s="17"/>
      <c r="K142" s="30"/>
      <c r="M142" s="20"/>
    </row>
    <row r="143" spans="4:13" s="19" customFormat="1" x14ac:dyDescent="0.25">
      <c r="D143" s="20"/>
      <c r="E143" s="23"/>
      <c r="F143" s="23"/>
      <c r="H143" s="32"/>
      <c r="J143" s="17"/>
      <c r="K143" s="28"/>
      <c r="L143" s="28"/>
      <c r="M143" s="20"/>
    </row>
    <row r="144" spans="4:13" s="19" customFormat="1" x14ac:dyDescent="0.25">
      <c r="D144" s="20"/>
      <c r="E144" s="23"/>
      <c r="F144" s="23"/>
      <c r="H144" s="32"/>
      <c r="J144" s="17"/>
      <c r="K144" s="28"/>
      <c r="L144" s="28"/>
      <c r="M144" s="20"/>
    </row>
    <row r="145" spans="4:13" s="19" customFormat="1" x14ac:dyDescent="0.25">
      <c r="D145" s="20"/>
      <c r="E145" s="23"/>
      <c r="F145" s="23"/>
      <c r="H145" s="32"/>
      <c r="J145" s="17"/>
      <c r="K145" s="28"/>
      <c r="M145" s="20"/>
    </row>
    <row r="146" spans="4:13" s="19" customFormat="1" x14ac:dyDescent="0.25">
      <c r="D146" s="20"/>
      <c r="E146" s="23"/>
      <c r="F146" s="23"/>
      <c r="H146" s="32"/>
      <c r="J146" s="17"/>
      <c r="K146" s="28"/>
      <c r="M146" s="20"/>
    </row>
    <row r="147" spans="4:13" s="19" customFormat="1" x14ac:dyDescent="0.25">
      <c r="D147" s="20"/>
      <c r="E147" s="23"/>
      <c r="F147" s="23"/>
      <c r="H147" s="32"/>
      <c r="J147" s="17"/>
      <c r="K147" s="28"/>
      <c r="M147" s="20"/>
    </row>
    <row r="148" spans="4:13" s="19" customFormat="1" x14ac:dyDescent="0.25">
      <c r="D148" s="20"/>
      <c r="E148" s="23"/>
      <c r="F148" s="23"/>
      <c r="H148" s="32"/>
      <c r="J148" s="17"/>
      <c r="K148" s="28"/>
      <c r="M148" s="20"/>
    </row>
  </sheetData>
  <autoFilter ref="A1:P43" xr:uid="{D98C4A2D-2C67-46D8-9C8E-63B77CE94D98}"/>
  <conditionalFormatting sqref="A1:A42 A44:A1048576">
    <cfRule type="containsText" dxfId="35" priority="28" operator="containsText" text="RDV pris">
      <formula>NOT(ISERROR(SEARCH("RDV pris",A1)))</formula>
    </cfRule>
    <cfRule type="containsText" dxfId="34" priority="29" operator="containsText" text="3ème relance">
      <formula>NOT(ISERROR(SEARCH("3ème relance",A1)))</formula>
    </cfRule>
    <cfRule type="containsText" dxfId="33" priority="30" operator="containsText" text="2ème relance">
      <formula>NOT(ISERROR(SEARCH("2ème relance",A1)))</formula>
    </cfRule>
    <cfRule type="containsText" dxfId="32" priority="31" operator="containsText" text="1ère relance">
      <formula>NOT(ISERROR(SEARCH("1ère relance",A1)))</formula>
    </cfRule>
    <cfRule type="containsText" dxfId="31" priority="32" operator="containsText" text="1er contact">
      <formula>NOT(ISERROR(SEARCH("1er contact",A1)))</formula>
    </cfRule>
    <cfRule type="containsText" dxfId="30" priority="33" operator="containsText" text="KO">
      <formula>NOT(ISERROR(SEARCH("KO",A1)))</formula>
    </cfRule>
    <cfRule type="containsText" dxfId="29" priority="34" operator="containsText" text="Avancement ; KO">
      <formula>NOT(ISERROR(SEARCH("Avancement ; KO",A1)))</formula>
    </cfRule>
    <cfRule type="containsText" dxfId="28" priority="35" operator="containsText" text="Avancement;KO">
      <formula>NOT(ISERROR(SEARCH("Avancement;KO",A1)))</formula>
    </cfRule>
    <cfRule type="containsText" dxfId="27" priority="36" operator="containsText" text="A contacter">
      <formula>NOT(ISERROR(SEARCH("A contacter",A1)))</formula>
    </cfRule>
  </conditionalFormatting>
  <conditionalFormatting sqref="B10">
    <cfRule type="containsText" dxfId="26" priority="19" operator="containsText" text="RDV pris">
      <formula>NOT(ISERROR(SEARCH("RDV pris",B10)))</formula>
    </cfRule>
    <cfRule type="containsText" dxfId="25" priority="20" operator="containsText" text="3ème relance">
      <formula>NOT(ISERROR(SEARCH("3ème relance",B10)))</formula>
    </cfRule>
    <cfRule type="containsText" dxfId="24" priority="21" operator="containsText" text="2ème relance">
      <formula>NOT(ISERROR(SEARCH("2ème relance",B10)))</formula>
    </cfRule>
    <cfRule type="containsText" dxfId="23" priority="22" operator="containsText" text="1ère relance">
      <formula>NOT(ISERROR(SEARCH("1ère relance",B10)))</formula>
    </cfRule>
    <cfRule type="containsText" dxfId="22" priority="23" operator="containsText" text="1er contact">
      <formula>NOT(ISERROR(SEARCH("1er contact",B10)))</formula>
    </cfRule>
    <cfRule type="containsText" dxfId="21" priority="24" operator="containsText" text="KO">
      <formula>NOT(ISERROR(SEARCH("KO",B10)))</formula>
    </cfRule>
    <cfRule type="containsText" dxfId="20" priority="25" operator="containsText" text="Avancement ; KO">
      <formula>NOT(ISERROR(SEARCH("Avancement ; KO",B10)))</formula>
    </cfRule>
    <cfRule type="containsText" dxfId="19" priority="26" operator="containsText" text="Avancement;KO">
      <formula>NOT(ISERROR(SEARCH("Avancement;KO",B10)))</formula>
    </cfRule>
    <cfRule type="containsText" dxfId="18" priority="27" operator="containsText" text="A contacter">
      <formula>NOT(ISERROR(SEARCH("A contacter",B10)))</formula>
    </cfRule>
  </conditionalFormatting>
  <conditionalFormatting sqref="C10">
    <cfRule type="containsText" dxfId="17" priority="10" operator="containsText" text="RDV pris">
      <formula>NOT(ISERROR(SEARCH("RDV pris",C10)))</formula>
    </cfRule>
    <cfRule type="containsText" dxfId="16" priority="11" operator="containsText" text="3ème relance">
      <formula>NOT(ISERROR(SEARCH("3ème relance",C10)))</formula>
    </cfRule>
    <cfRule type="containsText" dxfId="15" priority="12" operator="containsText" text="2ème relance">
      <formula>NOT(ISERROR(SEARCH("2ème relance",C10)))</formula>
    </cfRule>
    <cfRule type="containsText" dxfId="14" priority="13" operator="containsText" text="1ère relance">
      <formula>NOT(ISERROR(SEARCH("1ère relance",C10)))</formula>
    </cfRule>
    <cfRule type="containsText" dxfId="13" priority="14" operator="containsText" text="1er contact">
      <formula>NOT(ISERROR(SEARCH("1er contact",C10)))</formula>
    </cfRule>
    <cfRule type="containsText" dxfId="12" priority="15" operator="containsText" text="KO">
      <formula>NOT(ISERROR(SEARCH("KO",C10)))</formula>
    </cfRule>
    <cfRule type="containsText" dxfId="11" priority="16" operator="containsText" text="Avancement ; KO">
      <formula>NOT(ISERROR(SEARCH("Avancement ; KO",C10)))</formula>
    </cfRule>
    <cfRule type="containsText" dxfId="10" priority="17" operator="containsText" text="Avancement;KO">
      <formula>NOT(ISERROR(SEARCH("Avancement;KO",C10)))</formula>
    </cfRule>
    <cfRule type="containsText" dxfId="9" priority="18" operator="containsText" text="A contacter">
      <formula>NOT(ISERROR(SEARCH("A contacter",C10)))</formula>
    </cfRule>
  </conditionalFormatting>
  <conditionalFormatting sqref="A43">
    <cfRule type="containsText" dxfId="8" priority="1" operator="containsText" text="RDV pris">
      <formula>NOT(ISERROR(SEARCH("RDV pris",A43)))</formula>
    </cfRule>
    <cfRule type="containsText" dxfId="7" priority="2" operator="containsText" text="3ème relance">
      <formula>NOT(ISERROR(SEARCH("3ème relance",A43)))</formula>
    </cfRule>
    <cfRule type="containsText" dxfId="6" priority="3" operator="containsText" text="2ème relance">
      <formula>NOT(ISERROR(SEARCH("2ème relance",A43)))</formula>
    </cfRule>
    <cfRule type="containsText" dxfId="5" priority="4" operator="containsText" text="1ère relance">
      <formula>NOT(ISERROR(SEARCH("1ère relance",A43)))</formula>
    </cfRule>
    <cfRule type="containsText" dxfId="4" priority="5" operator="containsText" text="1er contact">
      <formula>NOT(ISERROR(SEARCH("1er contact",A43)))</formula>
    </cfRule>
    <cfRule type="containsText" dxfId="3" priority="6" operator="containsText" text="KO">
      <formula>NOT(ISERROR(SEARCH("KO",A43)))</formula>
    </cfRule>
    <cfRule type="containsText" dxfId="2" priority="7" operator="containsText" text="Avancement ; KO">
      <formula>NOT(ISERROR(SEARCH("Avancement ; KO",A43)))</formula>
    </cfRule>
    <cfRule type="containsText" dxfId="1" priority="8" operator="containsText" text="Avancement;KO">
      <formula>NOT(ISERROR(SEARCH("Avancement;KO",A43)))</formula>
    </cfRule>
    <cfRule type="containsText" dxfId="0" priority="9" operator="containsText" text="A contacter">
      <formula>NOT(ISERROR(SEARCH("A contacter",A43)))</formula>
    </cfRule>
  </conditionalFormatting>
  <dataValidations count="1">
    <dataValidation type="list" allowBlank="1" showInputMessage="1" showErrorMessage="1" sqref="A2:A148" xr:uid="{6F127748-3789-4F61-B2D0-D8B10EFFECA1}">
      <formula1>"A contacter,1er contact,1ère relance,2ème relance, 3ème relance,RDV pris,KO"</formula1>
    </dataValidation>
  </dataValidations>
  <hyperlinks>
    <hyperlink ref="H2" r:id="rId1" xr:uid="{E8603BA0-48C4-4C65-B2E5-E9A2FB5651E2}"/>
  </hyperlinks>
  <pageMargins left="0.7" right="0.7" top="0.75" bottom="0.75" header="0.3" footer="0.3"/>
  <pageSetup paperSize="9" orientation="portrait" r:id="rId2"/>
  <headerFooter>
    <oddFooter>&amp;C&amp;1#&amp;"Calibri"&amp;9&amp;K5F5F5FConfidential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WS_KM xmlns="f9fc76c9-ffaf-45cb-b83c-54de976be19e">false</WS_KM>
    <TaxCatchAll xmlns="f9fc76c9-ffaf-45cb-b83c-54de976be19e"/>
    <TaxKeywordTaxHTField xmlns="f9fc76c9-ffaf-45cb-b83c-54de976be19e">
      <Terms xmlns="http://schemas.microsoft.com/office/infopath/2007/PartnerControls"/>
    </TaxKeywordTaxHTField>
    <i51f003d86e044fa8787db0c1fd77971 xmlns="f9fc76c9-ffaf-45cb-b83c-54de976be19e">
      <Terms xmlns="http://schemas.microsoft.com/office/infopath/2007/PartnerControls"/>
    </i51f003d86e044fa8787db0c1fd77971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D17BBB0F6B2E043B16DE74F464C325A" ma:contentTypeVersion="16" ma:contentTypeDescription="Crée un document." ma:contentTypeScope="" ma:versionID="d90a463491b00508e22ab331fbf5d57c">
  <xsd:schema xmlns:xsd="http://www.w3.org/2001/XMLSchema" xmlns:xs="http://www.w3.org/2001/XMLSchema" xmlns:p="http://schemas.microsoft.com/office/2006/metadata/properties" xmlns:ns1="http://schemas.microsoft.com/sharepoint/v3" xmlns:ns2="f9fc76c9-ffaf-45cb-b83c-54de976be19e" xmlns:ns3="a853dad8-473d-4d04-b1f9-bc81f3a61937" targetNamespace="http://schemas.microsoft.com/office/2006/metadata/properties" ma:root="true" ma:fieldsID="189ff1d43073ad8583f29fb7e1be4e1d" ns1:_="" ns2:_="" ns3:_="">
    <xsd:import namespace="http://schemas.microsoft.com/sharepoint/v3"/>
    <xsd:import namespace="f9fc76c9-ffaf-45cb-b83c-54de976be19e"/>
    <xsd:import namespace="a853dad8-473d-4d04-b1f9-bc81f3a61937"/>
    <xsd:element name="properties">
      <xsd:complexType>
        <xsd:sequence>
          <xsd:element name="documentManagement">
            <xsd:complexType>
              <xsd:all>
                <xsd:element ref="ns1:Editor" minOccurs="0"/>
                <xsd:element ref="ns1:_UIVersionString" minOccurs="0"/>
                <xsd:element ref="ns2:WS_KM" minOccurs="0"/>
                <xsd:element ref="ns2:SharedWithUsers" minOccurs="0"/>
                <xsd:element ref="ns3:MediaServiceMetadata" minOccurs="0"/>
                <xsd:element ref="ns3:MediaServiceFastMetadata" minOccurs="0"/>
                <xsd:element ref="ns3:MediaServiceAutoTags" minOccurs="0"/>
                <xsd:element ref="ns2:SharedWithDetails" minOccurs="0"/>
                <xsd:element ref="ns2:TaxKeywordTaxHTField" minOccurs="0"/>
                <xsd:element ref="ns2:TaxCatchAll" minOccurs="0"/>
                <xsd:element ref="ns2:TaxCatchAllLabel" minOccurs="0"/>
                <xsd:element ref="ns2:i51f003d86e044fa8787db0c1fd77971" minOccurs="0"/>
                <xsd:element ref="ns3:MediaServiceOCR" minOccurs="0"/>
                <xsd:element ref="ns3:MediaServiceEventHashCode" minOccurs="0"/>
                <xsd:element ref="ns3:MediaServiceGenerationTime" minOccurs="0"/>
                <xsd:element ref="ns3:MediaServiceDateTaken" minOccurs="0"/>
                <xsd:element ref="ns3:MediaServiceLocation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Editor" ma:index="2" nillable="true" ma:displayName="Modifié par" ma:list="UserInfo" ma:internalName="Editor" ma:readOnly="tru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_UIVersionString" ma:index="3" nillable="true" ma:displayName="Version" ma:internalName="_UIVersionString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9fc76c9-ffaf-45cb-b83c-54de976be19e" elementFormDefault="qualified">
    <xsd:import namespace="http://schemas.microsoft.com/office/2006/documentManagement/types"/>
    <xsd:import namespace="http://schemas.microsoft.com/office/infopath/2007/PartnerControls"/>
    <xsd:element name="WS_KM" ma:index="4" nillable="true" ma:displayName="KM" ma:default="0" ma:internalName="WS_KM">
      <xsd:simpleType>
        <xsd:restriction base="dms:Boolean"/>
      </xsd:simpleType>
    </xsd:element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2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TaxKeywordTaxHTField" ma:index="13" nillable="true" ma:taxonomy="true" ma:internalName="TaxKeywordTaxHTField" ma:taxonomyFieldName="TaxKeyword" ma:displayName="Mots clés d’entreprise" ma:fieldId="{23f27201-bee3-471e-b2e7-b64fd8b7ca38}" ma:taxonomyMulti="true" ma:sspId="f9efb03f-e9de-4143-b61f-0d56fef76e3e" ma:termSetId="00000000-0000-0000-0000-000000000000" ma:anchorId="00000000-0000-0000-0000-000000000000" ma:open="true" ma:isKeyword="true">
      <xsd:complexType>
        <xsd:sequence>
          <xsd:element ref="pc:Terms" minOccurs="0" maxOccurs="1"/>
        </xsd:sequence>
      </xsd:complexType>
    </xsd:element>
    <xsd:element name="TaxCatchAll" ma:index="14" nillable="true" ma:displayName="Taxonomy Catch All Column" ma:hidden="true" ma:list="{dfe3ece8-8ccc-486a-aec2-36d4c8691bec}" ma:internalName="TaxCatchAll" ma:showField="CatchAllData" ma:web="f9fc76c9-ffaf-45cb-b83c-54de976be19e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5" nillable="true" ma:displayName="Taxonomy Catch All Column1" ma:hidden="true" ma:list="{dfe3ece8-8ccc-486a-aec2-36d4c8691bec}" ma:internalName="TaxCatchAllLabel" ma:readOnly="true" ma:showField="CatchAllDataLabel" ma:web="f9fc76c9-ffaf-45cb-b83c-54de976be19e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i51f003d86e044fa8787db0c1fd77971" ma:index="20" nillable="true" ma:taxonomy="true" ma:internalName="i51f003d86e044fa8787db0c1fd77971" ma:taxonomyFieldName="WSDocumentType" ma:displayName="Type de document" ma:default="" ma:fieldId="{251f003d-86e0-44fa-8787-db0c1fd77971}" ma:sspId="f9efb03f-e9de-4143-b61f-0d56fef76e3e" ma:termSetId="401140da-6a5d-431c-946b-19bb8ebb57bd" ma:anchorId="00000000-0000-0000-0000-000000000000" ma:open="fals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853dad8-473d-4d04-b1f9-bc81f3a6193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9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AutoTags" ma:index="11" nillable="true" ma:displayName="MediaServiceAutoTags" ma:description="" ma:internalName="MediaServiceAutoTags" ma:readOnly="true">
      <xsd:simpleType>
        <xsd:restriction base="dms:Text"/>
      </xsd:simpleType>
    </xsd:element>
    <xsd:element name="MediaServiceOCR" ma:index="22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EventHashCode" ma:index="2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GenerationTime" ma:index="2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DateTaken" ma:index="25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26" nillable="true" ma:displayName="Location" ma:internalName="MediaServiceLocation" ma:readOnly="true">
      <xsd:simpleType>
        <xsd:restriction base="dms:Text"/>
      </xsd:simpleType>
    </xsd:element>
    <xsd:element name="MediaServiceAutoKeyPoints" ma:index="27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8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19" ma:displayName="Type de contenu"/>
        <xsd:element ref="dc:title" minOccurs="0" maxOccurs="1" ma:index="0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99D6A9EF-2337-44B7-950C-51B60A19E596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617441BE-1E00-4B01-8DFB-89317E304498}">
  <ds:schemaRefs>
    <ds:schemaRef ds:uri="a853dad8-473d-4d04-b1f9-bc81f3a61937"/>
    <ds:schemaRef ds:uri="http://purl.org/dc/elements/1.1/"/>
    <ds:schemaRef ds:uri="http://schemas.microsoft.com/office/2006/metadata/properties"/>
    <ds:schemaRef ds:uri="http://schemas.microsoft.com/sharepoint/v3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purl.org/dc/dcmitype/"/>
    <ds:schemaRef ds:uri="http://schemas.microsoft.com/office/infopath/2007/PartnerControls"/>
    <ds:schemaRef ds:uri="f9fc76c9-ffaf-45cb-b83c-54de976be19e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02AC96A1-064B-44BB-BAA5-ED00DA26CAE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f9fc76c9-ffaf-45cb-b83c-54de976be19e"/>
    <ds:schemaRef ds:uri="a853dad8-473d-4d04-b1f9-bc81f3a6193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Schémas adresses mail</vt:lpstr>
      <vt:lpstr>Antoine</vt:lpstr>
      <vt:lpstr>Pierre</vt:lpstr>
      <vt:lpstr>Giulia</vt:lpstr>
      <vt:lpstr>Clément</vt:lpstr>
      <vt:lpstr>Ugo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MAHIN Ugo</dc:creator>
  <cp:keywords/>
  <dc:description/>
  <cp:lastModifiedBy>Pascal RICHARD</cp:lastModifiedBy>
  <cp:revision/>
  <cp:lastPrinted>2020-07-09T07:30:06Z</cp:lastPrinted>
  <dcterms:created xsi:type="dcterms:W3CDTF">2018-02-19T15:36:12Z</dcterms:created>
  <dcterms:modified xsi:type="dcterms:W3CDTF">2020-07-30T13:18:54Z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0x010100CD17BBB0F6B2E043B16DE74F464C325A</vt:lpwstr>
  </property>
  <property fmtid="{D5CDD505-2E9C-101B-9397-08002B2CF9AE}" pid="3" name="TaxKeyword">
    <vt:lpwstr/>
  </property>
  <property fmtid="{D5CDD505-2E9C-101B-9397-08002B2CF9AE}" pid="4" name="WSDocumentType">
    <vt:lpwstr/>
  </property>
  <property fmtid="{D5CDD505-2E9C-101B-9397-08002B2CF9AE}" pid="5" name="MSIP_Label_cfda7223-0b27-438a-9933-c804b7524467_Enabled">
    <vt:lpwstr>True</vt:lpwstr>
  </property>
  <property fmtid="{D5CDD505-2E9C-101B-9397-08002B2CF9AE}" pid="6" name="MSIP_Label_cfda7223-0b27-438a-9933-c804b7524467_SiteId">
    <vt:lpwstr>5de96c96-c87c-4dce-aad9-f5c557b52ac1</vt:lpwstr>
  </property>
  <property fmtid="{D5CDD505-2E9C-101B-9397-08002B2CF9AE}" pid="7" name="MSIP_Label_cfda7223-0b27-438a-9933-c804b7524467_Owner">
    <vt:lpwstr>alexis.thavone@wavestone.com</vt:lpwstr>
  </property>
  <property fmtid="{D5CDD505-2E9C-101B-9397-08002B2CF9AE}" pid="8" name="MSIP_Label_cfda7223-0b27-438a-9933-c804b7524467_SetDate">
    <vt:lpwstr>2019-07-10T07:42:28.2706979Z</vt:lpwstr>
  </property>
  <property fmtid="{D5CDD505-2E9C-101B-9397-08002B2CF9AE}" pid="9" name="MSIP_Label_cfda7223-0b27-438a-9933-c804b7524467_Name">
    <vt:lpwstr>Confidential</vt:lpwstr>
  </property>
  <property fmtid="{D5CDD505-2E9C-101B-9397-08002B2CF9AE}" pid="10" name="MSIP_Label_cfda7223-0b27-438a-9933-c804b7524467_Application">
    <vt:lpwstr>Microsoft Azure Information Protection</vt:lpwstr>
  </property>
  <property fmtid="{D5CDD505-2E9C-101B-9397-08002B2CF9AE}" pid="11" name="MSIP_Label_cfda7223-0b27-438a-9933-c804b7524467_ActionId">
    <vt:lpwstr>824fe70b-9a81-4a25-b3f5-8b63b18e5a60</vt:lpwstr>
  </property>
  <property fmtid="{D5CDD505-2E9C-101B-9397-08002B2CF9AE}" pid="12" name="MSIP_Label_cfda7223-0b27-438a-9933-c804b7524467_Extended_MSFT_Method">
    <vt:lpwstr>Manual</vt:lpwstr>
  </property>
  <property fmtid="{D5CDD505-2E9C-101B-9397-08002B2CF9AE}" pid="13" name="Sensitivity">
    <vt:lpwstr>Confidential</vt:lpwstr>
  </property>
</Properties>
</file>