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worksheets/sheet1.xml" ContentType="application/vnd.openxmlformats-officedocument.spreadsheetml.worksheet+xml"/>
  <Override PartName="/xl/chartsheets/sheet5.xml" ContentType="application/vnd.openxmlformats-officedocument.spreadsheetml.chartsheet+xml"/>
  <Override PartName="/xl/worksheets/sheet2.xml" ContentType="application/vnd.openxmlformats-officedocument.spreadsheetml.work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9EF3ED82-682F-460B-A260-56AAB1C3FBDD}" xr6:coauthVersionLast="45" xr6:coauthVersionMax="45" xr10:uidLastSave="{00000000-0000-0000-0000-000000000000}"/>
  <bookViews>
    <workbookView xWindow="-120" yWindow="-120" windowWidth="29040" windowHeight="15840" activeTab="1" xr2:uid="{50425770-ADC8-4250-921C-6EE4F7751B58}"/>
  </bookViews>
  <sheets>
    <sheet name="D Graph XXXX" sheetId="25" r:id="rId1"/>
    <sheet name="Q Graph XXXX" sheetId="26" r:id="rId2"/>
    <sheet name="Q Graph YYYY" sheetId="27" r:id="rId3"/>
    <sheet name="D Graph YYYY" sheetId="28" r:id="rId4"/>
    <sheet name="aeazezaea" sheetId="33" r:id="rId5"/>
    <sheet name="Q Graph ZZZZ" sheetId="29" r:id="rId6"/>
    <sheet name="ZZZZZZZZ" sheetId="32" r:id="rId7"/>
    <sheet name="Q Graph AAAAA" sheetId="30" r:id="rId8"/>
    <sheet name="D Graph AAAAA" sheetId="31" r:id="rId9"/>
    <sheet name="Feuil2" sheetId="24" r:id="rId10"/>
    <sheet name="Feuil1" sheetId="23" r:id="rId11"/>
  </sheets>
  <calcPr calcId="181029"/>
  <pivotCaches>
    <pivotCache cacheId="0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<sst xmlns="http://schemas.openxmlformats.org/spreadsheetml/2006/main" count="10" uniqueCount="9">
  <si>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A</t>
  </si>
  <si>
    <t>B</t>
  </si>
  <si>
    <t>C</t>
  </si>
  <si>
    <t>D</t>
  </si>
  <si>
    <t>Étiquettes de colonnes</t>
  </si>
  <si>
    <t>Total général</t>
  </si>
  <si>
    <t>Étiquettes de lignes</t>
  </si>
  <si>
    <t>Somme de B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</si>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</sst>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6.xml"/><Relationship Id="rId13" Type="http://schemas.openxmlformats.org/officeDocument/2006/relationships/theme" Target="theme/theme1.xml"/><Relationship Id="rId3" Type="http://schemas.openxmlformats.org/officeDocument/2006/relationships/chartsheet" Target="chartsheets/sheet3.xml"/><Relationship Id="rId7" Type="http://schemas.openxmlformats.org/officeDocument/2006/relationships/worksheet" Target="worksheets/sheet2.xml"/><Relationship Id="rId12" Type="http://schemas.openxmlformats.org/officeDocument/2006/relationships/pivotCacheDefinition" Target="pivotCache/pivotCacheDefinition1.xml"/><Relationship Id="rId2" Type="http://schemas.openxmlformats.org/officeDocument/2006/relationships/chartsheet" Target="chartsheets/sheet2.xml"/><Relationship Id="rId16" Type="http://schemas.microsoft.com/office/2006/relationships/vbaProject" Target="vbaProject.bin"/><Relationship Id="rId1" Type="http://schemas.openxmlformats.org/officeDocument/2006/relationships/chartsheet" Target="chartsheets/sheet1.xml"/><Relationship Id="rId6" Type="http://schemas.openxmlformats.org/officeDocument/2006/relationships/chartsheet" Target="chartsheets/sheet5.xml"/><Relationship Id="rId11" Type="http://schemas.openxmlformats.org/officeDocument/2006/relationships/worksheet" Target="worksheets/sheet4.xml"/><Relationship Id="rId5" Type="http://schemas.openxmlformats.org/officeDocument/2006/relationships/worksheet" Target="worksheets/sheet1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3.xml"/><Relationship Id="rId4" Type="http://schemas.openxmlformats.org/officeDocument/2006/relationships/chartsheet" Target="chartsheets/sheet4.xml"/><Relationship Id="rId9" Type="http://schemas.openxmlformats.org/officeDocument/2006/relationships/chartsheet" Target="chartsheets/sheet7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67-4862-B847-F7AFC81670FE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B67-4862-B847-F7AFC81670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48-4C4B-B121-5F29F5A57315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B48-4C4B-B121-5F29F5A573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42-47BD-8C22-9C877F7B6060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142-47BD-8C22-9C877F7B60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38-433F-87E8-894036F34CDC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B38-433F-87E8-894036F34C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5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E6-4204-97E8-D4E40DCFEABC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E6-4204-97E8-D4E40DCFE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6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AC7-46FF-A516-8CEDA4831B7E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AC7-46FF-A516-8CEDA4831B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[Kyopi-V2.xlsm]Feuil2!Tableau croisé dynamique2</c:name>
    <c:fmtId val="7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Feuil2!$B$5:$B$7</c:f>
              <c:numCache>
                <c:formatCode>General</c:formatCode>
                <c:ptCount val="2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4E-45AC-8701-18DDD3B967B2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Feuil2!$A$5:$A$7</c:f>
              <c:strCache>
                <c:ptCount val="2"/>
                <c:pt idx="0">
                  <c:v>3</c:v>
                </c:pt>
                <c:pt idx="1">
                  <c:v>4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B4E-45AC-8701-18DDD3B967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8989696"/>
        <c:axId val="1207700608"/>
      </c:barChart>
      <c:catAx>
        <c:axId val="1368989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700608"/>
        <c:crosses val="autoZero"/>
        <c:auto val="1"/>
        <c:lblAlgn val="ctr"/>
        <c:lblOffset val="100"/>
        <c:noMultiLvlLbl val="0"/>
      </c:catAx>
      <c:valAx>
        <c:axId val="12077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8989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FE43BD7D-55C0-497D-B06E-73452337C8CF}">
  <sheetPr codeName="D_XXXX"/>
  <sheetViews>
    <sheetView tabSelected="1" zoomScale="117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DE544A3-E331-4422-9171-940D79029A38}">
  <sheetPr codeName="Q_XXXX"/>
  <sheetViews>
    <sheetView tabSelected="1" zoomScale="116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3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986C7C61-137C-4ABC-8B49-817E055B3AC1}">
  <sheetPr codeName="Q_YYYY"/>
  <sheetViews>
    <sheetView zoomScale="124" workbookViewId="0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B43BB68-F49B-4E2F-BC7F-ED8B8E468563}">
  <sheetPr codeName="D_YYYY"/>
  <sheetViews>
    <sheetView zoomScale="117" workbookViewId="0" zoomToFit="1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18A388C-3E30-49D6-AD74-68E99584BFDD}">
  <sheetPr codeName="Q_ZZZ"/>
  <sheetViews>
    <sheetView zoomScale="116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7F5E968A-3D69-4E49-8B73-CE9581EBFD88}">
  <sheetPr codeName="Q_AAAAA"/>
  <sheetViews>
    <sheetView zoomScale="117" workbookViewId="0" zoomToFit="1"/>
  </sheetViews>
  <pageMargins left="0.7" right="0.7" top="0.75" bottom="0.75" header="0.3" footer="0.3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DF89FBC-1682-45F4-BD76-953461F3DF7F}">
  <sheetPr codeName="D_AAAAA"/>
  <sheetViews>
    <sheetView zoomScale="11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18246" cy="602045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4B9ADAC-4275-4813-BE5F-8C660E83C5DE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C996F48-2B59-45DB-BB8B-7A926BC1C4D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2238" cy="608371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C944FA0-1A04-49F7-80B7-D8A235F15179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9301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7ED591B-7336-41D1-B064-7F0718E90D6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F43AF27-108B-4CBA-9F34-31FE323CF35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9301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CBA69C3-CCA6-4269-92E8-CE3A44F96FE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9301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38AF67D-A170-4C3A-A89E-9B5AF68E5B53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on Boris" refreshedDate="43994.674996064816" createdVersion="6" refreshedVersion="6" minRefreshableVersion="3" recordCount="2" xr:uid="{9EBA34C5-63B7-4A3A-A9C7-A9370C2B8351}">
  <cacheSource type="worksheet">
    <worksheetSource ref="B1:C3" sheet="Feuil1"/>
  </cacheSource>
  <cacheFields count="2">
    <cacheField name="A" numFmtId="0">
      <sharedItems containsSemiMixedTypes="0" containsString="0" containsNumber="1" containsInteger="1" minValue="1" maxValue="2" count="2">
        <n v="1"/>
        <n v="2"/>
      </sharedItems>
    </cacheField>
    <cacheField name="B" numFmtId="0">
      <sharedItems containsSemiMixedTypes="0" containsString="0" containsNumber="1" containsInteger="1" minValue="3" maxValue="4" count="2"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7300F2-C5B4-4593-A0A8-2480BC298E96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8">
  <location ref="A3:D7" firstHeaderRow="1" firstDataRow="2" firstDataCol="1"/>
  <pivotFields count="2">
    <pivotField axis="axisCol" showAll="0">
      <items count="3">
        <item x="0"/>
        <item x="1"/>
        <item t="default"/>
      </items>
    </pivotField>
    <pivotField axis="axisRow" dataField="1" showAll="0">
      <items count="3">
        <item x="0"/>
        <item x="1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B" fld="1" baseField="0" baseItem="0"/>
  </dataFields>
  <chartFormats count="14"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001A6-0C5A-4F6D-97B8-4246FC091118}">
  <sheetPr codeName="Feuil5"/>
  <dimension ref="A1"/>
  <sheetViews>
    <sheetView workbookViewId="0">
      <selection activeCell="I31" sqref="I31"/>
    </sheetView>
  </sheetViews>
  <sheetFormatPr baseColWidth="10" defaultRowHeight="15" x14ac:dyDescent="0.25"/>
  <sheetData>
    <row r="1" spans="1:1" x14ac:dyDescent="0.25">
      <c r="A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9F5E9-C680-4767-A86D-085FBD07F725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A4ACC9-0D58-4A50-B371-84EBD0639986}">
  <sheetPr codeName="Feuil10"/>
  <dimension ref="A3:D7"/>
  <sheetViews>
    <sheetView workbookViewId="0">
      <selection activeCell="N7" sqref="N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2" bestFit="1" customWidth="1"/>
    <col min="4" max="4" width="12.5703125" bestFit="1" customWidth="1"/>
  </cols>
  <sheetData>
    <row r="3" spans="1:4" x14ac:dyDescent="0.25">
      <c r="A3" s="1" t="s">
        <v>7</v>
      </c>
      <c r="B3" s="1" t="s">
        <v>4</v>
      </c>
    </row>
    <row r="4" spans="1:4" x14ac:dyDescent="0.25">
      <c r="A4" s="1" t="s">
        <v>6</v>
      </c>
      <c r="B4">
        <v>1</v>
      </c>
      <c r="C4">
        <v>2</v>
      </c>
      <c r="D4" t="s">
        <v>5</v>
      </c>
    </row>
    <row r="5" spans="1:4" x14ac:dyDescent="0.25">
      <c r="A5" s="2">
        <v>3</v>
      </c>
      <c r="B5" s="3">
        <v>3</v>
      </c>
      <c r="C5" s="3"/>
      <c r="D5" s="3">
        <v>3</v>
      </c>
    </row>
    <row r="6" spans="1:4" x14ac:dyDescent="0.25">
      <c r="A6" s="2">
        <v>4</v>
      </c>
      <c r="B6" s="3"/>
      <c r="C6" s="3">
        <v>4</v>
      </c>
      <c r="D6" s="3">
        <v>4</v>
      </c>
    </row>
    <row r="7" spans="1:4" x14ac:dyDescent="0.25">
      <c r="A7" s="2" t="s">
        <v>5</v>
      </c>
      <c r="B7" s="3">
        <v>3</v>
      </c>
      <c r="C7" s="3">
        <v>4</v>
      </c>
      <c r="D7" s="3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70997-0AF7-482C-8EE9-792BD6C47F13}">
  <sheetPr codeName="Feuil11"/>
  <dimension ref="A1:C3"/>
  <sheetViews>
    <sheetView workbookViewId="0">
      <selection activeCell="L23" sqref="L23"/>
    </sheetView>
  </sheetViews>
  <sheetFormatPr baseColWidth="10" defaultRowHeight="15" x14ac:dyDescent="0.25"/>
  <sheetData>
    <row r="1" spans="1:3" x14ac:dyDescent="0.25">
      <c r="B1" t="s">
        <v>0</v>
      </c>
      <c r="C1" t="s">
        <v>1</v>
      </c>
    </row>
    <row r="2" spans="1:3" x14ac:dyDescent="0.25">
      <c r="A2" t="s">
        <v>2</v>
      </c>
      <c r="B2">
        <v>1</v>
      </c>
      <c r="C2">
        <v>3</v>
      </c>
    </row>
    <row r="3" spans="1:3" x14ac:dyDescent="0.25">
      <c r="A3" t="s">
        <v>3</v>
      </c>
      <c r="B3">
        <v>2</v>
      </c>
      <c r="C3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7</vt:i4>
      </vt:variant>
    </vt:vector>
  </HeadingPairs>
  <TitlesOfParts>
    <vt:vector size="11" baseType="lpstr">
      <vt:lpstr>aeazezaea</vt:lpstr>
      <vt:lpstr>ZZZZZZZZ</vt:lpstr>
      <vt:lpstr>Feuil2</vt:lpstr>
      <vt:lpstr>Feuil1</vt:lpstr>
      <vt:lpstr>D Graph XXXX</vt:lpstr>
      <vt:lpstr>Q Graph XXXX</vt:lpstr>
      <vt:lpstr>Q Graph YYYY</vt:lpstr>
      <vt:lpstr>D Graph YYYY</vt:lpstr>
      <vt:lpstr>Q Graph ZZZZ</vt:lpstr>
      <vt:lpstr>Q Graph AAAAA</vt:lpstr>
      <vt:lpstr>D Graph AAAAA</vt:lpstr>
    </vt:vector>
  </TitlesOfParts>
  <Company>NUMEN Madagascar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Pierron Boris</dc:creator>
  <cp:lastModifiedBy>Pascal RICHARD</cp:lastModifiedBy>
  <cp:lastPrinted>2020-06-12T13:42:30Z</cp:lastPrinted>
  <dcterms:created xsi:type="dcterms:W3CDTF">2020-06-05T06:45:48Z</dcterms:created>
  <dcterms:modified xsi:type="dcterms:W3CDTF">2020-06-12T13:48:54Z</dcterms:modified>
</cp:coreProperties>
</file>