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350" yWindow="3930" windowWidth="10515" windowHeight="3345" activeTab="1"/>
  </bookViews>
  <sheets>
    <sheet name="parametres" sheetId="4" r:id="rId1"/>
    <sheet name="Lundi" sheetId="1" r:id="rId2"/>
    <sheet name="Mardi" sheetId="2" r:id="rId3"/>
    <sheet name="Mercredi" sheetId="3" r:id="rId4"/>
    <sheet name="Jeudi" sheetId="5" r:id="rId5"/>
    <sheet name="Vendredi" sheetId="6" r:id="rId6"/>
    <sheet name="Planningperso" sheetId="7" r:id="rId7"/>
  </sheets>
  <calcPr calcId="144525"/>
</workbook>
</file>

<file path=xl/sharedStrings.xml><?xml version="1.0" encoding="utf-8"?>
<sst xmlns="http://schemas.openxmlformats.org/spreadsheetml/2006/main" count="233" uniqueCount="56">
  <si>
    <t>LUNDI</t>
  </si>
  <si>
    <t>DOMINIQUE</t>
  </si>
  <si>
    <t>SARAH</t>
  </si>
  <si>
    <t>MATHIEU</t>
  </si>
  <si>
    <t>KARINE</t>
  </si>
  <si>
    <t>ISABELLE</t>
  </si>
  <si>
    <t>LAETITIA</t>
  </si>
  <si>
    <t xml:space="preserve">JULIE </t>
  </si>
  <si>
    <t>STEPHANE</t>
  </si>
  <si>
    <t>SANDRINE</t>
  </si>
  <si>
    <t>DAVID</t>
  </si>
  <si>
    <t>FLEUR</t>
  </si>
  <si>
    <t>GD PAROLE</t>
  </si>
  <si>
    <t>MONIQUE</t>
  </si>
  <si>
    <t>NATHALIE</t>
  </si>
  <si>
    <t>PEC</t>
  </si>
  <si>
    <t>9H00</t>
  </si>
  <si>
    <t>10H10</t>
  </si>
  <si>
    <t>10H30</t>
  </si>
  <si>
    <t>12H00</t>
  </si>
  <si>
    <t>13H30</t>
  </si>
  <si>
    <t>14H50</t>
  </si>
  <si>
    <t>15H10</t>
  </si>
  <si>
    <t>16H30</t>
  </si>
  <si>
    <t>LISTE DES JEUNES</t>
  </si>
  <si>
    <t>BIZE VIRGINIE</t>
  </si>
  <si>
    <t>ACKE AMELIE</t>
  </si>
  <si>
    <t>CLASSE</t>
  </si>
  <si>
    <t>HORTI</t>
  </si>
  <si>
    <t>RSE</t>
  </si>
  <si>
    <t>BUAND.</t>
  </si>
  <si>
    <t>VIE SOC.</t>
  </si>
  <si>
    <t>CHEVAL</t>
  </si>
  <si>
    <t>SPORT</t>
  </si>
  <si>
    <t>BRICO</t>
  </si>
  <si>
    <t>EMR</t>
  </si>
  <si>
    <t>MENAGE</t>
  </si>
  <si>
    <t>12H10</t>
  </si>
  <si>
    <t>13H20</t>
  </si>
  <si>
    <t>MARDI</t>
  </si>
  <si>
    <t>MERCREDI</t>
  </si>
  <si>
    <t>JEUDI</t>
  </si>
  <si>
    <t>VENDREDI</t>
  </si>
  <si>
    <t xml:space="preserve">PLANNING DE </t>
  </si>
  <si>
    <t>SECTION:</t>
  </si>
  <si>
    <t>REFERENT DE PROJET:</t>
  </si>
  <si>
    <t>PRISES EN CHARGE:</t>
  </si>
  <si>
    <t>INTEGRATIONS:</t>
  </si>
  <si>
    <t>enfant1</t>
  </si>
  <si>
    <t>enfant2</t>
  </si>
  <si>
    <t>enfant3</t>
  </si>
  <si>
    <t>e4</t>
  </si>
  <si>
    <t>e5</t>
  </si>
  <si>
    <t>e6</t>
  </si>
  <si>
    <t>e7</t>
  </si>
  <si>
    <t>e55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</si>
</sst>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4506668294322"/>
        <bgColor indexed="64"/>
      </patternFill>
    </fill>
  </fills>
  <borders count="30">
    <border>
      <left/>
      <right/>
      <top/>
      <bottom/>
      <diagonal/>
    </border>
    <border>
      <left style="thin">
        <color theme="6" tint="0.39997558519241921"/>
      </left>
      <right style="thin">
        <color theme="6" tint="0.79998168889431442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79998168889431442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79998168889431442"/>
      </right>
      <top style="thin">
        <color theme="6" tint="0.39997558519241921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39997558519241921"/>
      </top>
      <bottom/>
      <diagonal/>
    </border>
    <border>
      <left style="thin">
        <color theme="6" tint="0.79998168889431442"/>
      </left>
      <right style="thin">
        <color theme="6" tint="0.39997558519241921"/>
      </right>
      <top style="thin">
        <color theme="6" tint="0.39997558519241921"/>
      </top>
      <bottom/>
      <diagonal/>
    </border>
    <border>
      <left/>
      <right style="thin">
        <color theme="6" tint="0.79998168889431442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/>
      <right style="medium">
        <color theme="6" tint="0.79998168889431442"/>
      </right>
      <top/>
      <bottom/>
      <diagonal/>
    </border>
    <border>
      <left style="medium">
        <color theme="6" tint="0.79998168889431442"/>
      </left>
      <right style="medium">
        <color theme="6" tint="0.79998168889431442"/>
      </right>
      <top/>
      <bottom/>
      <diagonal/>
    </border>
    <border>
      <left/>
      <right style="medium">
        <color theme="6" tint="0.79998168889431442"/>
      </right>
      <top style="thin">
        <color theme="6" tint="0.39997558519241921"/>
      </top>
      <bottom/>
      <diagonal/>
    </border>
    <border>
      <left style="medium">
        <color theme="6" tint="0.79998168889431442"/>
      </left>
      <right style="medium">
        <color theme="6" tint="0.79998168889431442"/>
      </right>
      <top style="thin">
        <color theme="6" tint="0.39997558519241921"/>
      </top>
      <bottom/>
      <diagonal/>
    </border>
    <border>
      <left style="medium">
        <color theme="6" tint="0.79998168889431442"/>
      </left>
      <right style="thin">
        <color theme="6" tint="0.79998168889431442"/>
      </right>
      <top style="thin">
        <color theme="6" tint="0.39997558519241921"/>
      </top>
      <bottom/>
      <diagonal/>
    </border>
    <border>
      <left style="medium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theme="7" tint="-0.24994659260841701"/>
      </right>
      <top/>
      <bottom style="thick">
        <color theme="7" tint="-0.24994659260841701"/>
      </bottom>
      <diagonal/>
    </border>
    <border>
      <left style="thick">
        <color theme="7" tint="-0.24994659260841701"/>
      </left>
      <right/>
      <top style="thick">
        <color theme="7" tint="-0.24994659260841701"/>
      </top>
      <bottom style="thick">
        <color theme="7" tint="-0.24994659260841701"/>
      </bottom>
      <diagonal/>
    </border>
    <border>
      <left/>
      <right/>
      <top style="thick">
        <color theme="7" tint="-0.24994659260841701"/>
      </top>
      <bottom style="thick">
        <color theme="7" tint="-0.24994659260841701"/>
      </bottom>
      <diagonal/>
    </border>
    <border>
      <left/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/>
      <bottom/>
      <diagonal/>
    </border>
    <border>
      <left/>
      <right style="thick">
        <color theme="7" tint="-0.24994659260841701"/>
      </right>
      <top/>
      <bottom/>
      <diagonal/>
    </border>
    <border>
      <left style="thick">
        <color theme="7" tint="-0.24994659260841701"/>
      </left>
      <right style="thick">
        <color theme="7" tint="-0.24994659260841701"/>
      </right>
      <top/>
      <bottom style="thick">
        <color theme="7" tint="-0.24994659260841701"/>
      </bottom>
      <diagonal/>
    </border>
    <border>
      <left/>
      <right/>
      <top/>
      <bottom style="thick">
        <color theme="7" tint="-0.2499465926084170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top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/>
    <xf numFmtId="0" fontId="0" fillId="0" borderId="0" xfId="0" applyBorder="1"/>
    <xf numFmtId="0" fontId="0" fillId="3" borderId="10" xfId="0" applyFill="1" applyBorder="1" applyAlignment="1">
      <alignment shrinkToFit="1"/>
    </xf>
    <xf numFmtId="0" fontId="0" fillId="3" borderId="11" xfId="0" applyFill="1" applyBorder="1" applyAlignment="1">
      <alignment shrinkToFit="1"/>
    </xf>
    <xf numFmtId="0" fontId="0" fillId="0" borderId="10" xfId="0" applyBorder="1" applyAlignment="1">
      <alignment shrinkToFit="1"/>
    </xf>
    <xf numFmtId="0" fontId="0" fillId="0" borderId="11" xfId="0" applyBorder="1" applyAlignment="1">
      <alignment shrinkToFit="1"/>
    </xf>
    <xf numFmtId="0" fontId="0" fillId="3" borderId="14" xfId="0" applyFill="1" applyBorder="1" applyAlignment="1">
      <alignment shrinkToFit="1"/>
    </xf>
    <xf numFmtId="0" fontId="0" fillId="3" borderId="15" xfId="0" applyFill="1" applyBorder="1" applyAlignment="1">
      <alignment shrinkToFit="1"/>
    </xf>
    <xf numFmtId="0" fontId="0" fillId="0" borderId="15" xfId="0" applyBorder="1" applyAlignment="1">
      <alignment shrinkToFit="1"/>
    </xf>
    <xf numFmtId="0" fontId="0" fillId="3" borderId="12" xfId="0" applyFill="1" applyBorder="1" applyAlignment="1">
      <alignment shrinkToFit="1"/>
    </xf>
    <xf numFmtId="0" fontId="0" fillId="3" borderId="13" xfId="0" applyFill="1" applyBorder="1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0" borderId="22" xfId="0" applyBorder="1"/>
    <xf numFmtId="0" fontId="1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9"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  <border>
        <left style="thin">
          <color theme="7" tint="0.79998168889431442"/>
        </left>
        <right style="thin">
          <color theme="7" tint="0.79998168889431442"/>
        </right>
        <top style="thin">
          <color theme="7" tint="0.79998168889431442"/>
        </top>
        <bottom style="thin">
          <color theme="7" tint="0.79998168889431442"/>
        </bottom>
        <vertical style="thin">
          <color theme="7" tint="0.79998168889431442"/>
        </vertical>
        <horizontal style="thin">
          <color theme="7" tint="0.79998168889431442"/>
        </horizontal>
      </border>
    </dxf>
    <dxf>
      <fill>
        <patternFill>
          <bgColor theme="7" tint="0.59996337778862885"/>
        </patternFill>
      </fill>
      <border>
        <left style="thin">
          <color theme="7" tint="0.79998168889431442"/>
        </left>
        <right style="thin">
          <color theme="7" tint="0.79998168889431442"/>
        </right>
        <top style="thin">
          <color theme="7" tint="0.79998168889431442"/>
        </top>
        <bottom style="thin">
          <color theme="7" tint="0.79998168889431442"/>
        </bottom>
        <vertical style="thin">
          <color theme="7" tint="0.79998168889431442"/>
        </vertical>
        <horizontal style="thin">
          <color theme="7" tint="0.79998168889431442"/>
        </horizontal>
      </border>
    </dxf>
    <dxf>
      <border>
        <left style="thin">
          <color theme="8" tint="0.79998168889431442"/>
        </left>
        <right style="thin">
          <color theme="8" tint="0.79998168889431442"/>
        </right>
        <top style="thin">
          <color theme="8" tint="0.79998168889431442"/>
        </top>
        <bottom style="thin">
          <color theme="8" tint="0.79998168889431442"/>
        </bottom>
      </border>
    </dxf>
    <dxf>
      <fill>
        <patternFill>
          <bgColor theme="6" tint="0.39994506668294322"/>
        </patternFill>
      </fill>
    </dxf>
  </dxfs>
  <tableStyles count="4" defaultTableStyle="TableStyleMedium2" defaultPivotStyle="PivotStyleLight16">
    <tableStyle name="Style de tableau 1" pivot="0" count="1">
      <tableStyleElement type="firstRowStripe" size="2" dxfId="18"/>
    </tableStyle>
    <tableStyle name="Style de tableau 1 2" pivot="0" count="4">
      <tableStyleElement type="wholeTable" dxfId="17"/>
      <tableStyleElement type="firstRowStripe" size="3" dxfId="16"/>
      <tableStyleElement type="firstColumnStripe" dxfId="15"/>
      <tableStyleElement type="secondColumnStripe" dxfId="14"/>
    </tableStyle>
    <tableStyle name="Style de tableau 2" pivot="0" count="1">
      <tableStyleElement type="firstRowStripe" size="9" dxfId="13"/>
    </tableStyle>
    <tableStyle name="Style de tableau 3" pivot="0" count="2">
      <tableStyleElement type="firstColumnStripe" dxfId="12"/>
      <tableStyleElement type="secondColumnStripe" dxfId="1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3" displayName="Tableau3" ref="B11:F29" headerRowCount="0" totalsRowShown="0">
  <tableColumns count="5">
    <tableColumn id="1" name="Colonne1" dataDxfId="0"/>
    <tableColumn id="3" name="Colonne3"/>
    <tableColumn id="4" name="Colonne4"/>
    <tableColumn id="5" name="Colonne5"/>
    <tableColumn id="9" name="Colonne6"/>
  </tableColumns>
  <tableStyleInfo name="Style de tableau 1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1"/>
  <sheetViews>
    <sheetView workbookViewId="0">
      <selection activeCell="A11" sqref="A11"/>
    </sheetView>
  </sheetViews>
  <sheetFormatPr baseColWidth="10" defaultRowHeight="15" x14ac:dyDescent="0.25"/>
  <cols>
    <col min="1" max="1" width="16.7109375" bestFit="1" customWidth="1"/>
  </cols>
  <sheetData>
    <row r="2" spans="1:1" x14ac:dyDescent="0.25">
      <c r="A2" s="2"/>
    </row>
    <row r="3" spans="1:1" x14ac:dyDescent="0.25">
      <c r="A3" s="3" t="s">
        <v>24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58"/>
  <sheetViews>
    <sheetView tabSelected="1" zoomScale="70" zoomScaleNormal="70" zoomScalePageLayoutView="75" workbookViewId="0">
      <selection activeCell="D9" sqref="D9"/>
    </sheetView>
  </sheetViews>
  <sheetFormatPr baseColWidth="10" defaultRowHeight="15" x14ac:dyDescent="0.25"/>
  <cols>
    <col min="1" max="1" width="6.5703125" bestFit="1" customWidth="1"/>
    <col min="2" max="16" width="15.7109375" customWidth="1"/>
  </cols>
  <sheetData>
    <row r="1" spans="1:16" ht="2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2" customFormat="1" ht="12" x14ac:dyDescent="0.25">
      <c r="B2" s="4" t="s">
        <v>27</v>
      </c>
      <c r="C2" s="5" t="s">
        <v>27</v>
      </c>
      <c r="D2" s="5" t="s">
        <v>28</v>
      </c>
      <c r="E2" s="6" t="s">
        <v>29</v>
      </c>
      <c r="F2" s="5" t="s">
        <v>30</v>
      </c>
      <c r="G2" s="5" t="s">
        <v>31</v>
      </c>
      <c r="H2" s="5" t="s">
        <v>32</v>
      </c>
      <c r="I2" s="5" t="s">
        <v>33</v>
      </c>
      <c r="J2" s="5"/>
      <c r="K2" s="5" t="s">
        <v>34</v>
      </c>
      <c r="L2" s="5" t="s">
        <v>35</v>
      </c>
      <c r="M2" s="5" t="s">
        <v>12</v>
      </c>
      <c r="N2" s="5" t="s">
        <v>36</v>
      </c>
      <c r="O2" s="5" t="s">
        <v>36</v>
      </c>
      <c r="P2" s="7" t="s">
        <v>15</v>
      </c>
    </row>
    <row r="3" spans="1:16" s="2" customFormat="1" ht="12" x14ac:dyDescent="0.25">
      <c r="B3" s="8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1" t="s">
        <v>15</v>
      </c>
    </row>
    <row r="4" spans="1:16" x14ac:dyDescent="0.25">
      <c r="A4" s="1" t="s">
        <v>16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</row>
    <row r="5" spans="1:16" x14ac:dyDescent="0.25">
      <c r="A5" s="1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1"/>
    </row>
    <row r="6" spans="1:16" x14ac:dyDescent="0.25">
      <c r="A6" s="1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22"/>
    </row>
    <row r="7" spans="1:16" s="16" customFormat="1" x14ac:dyDescent="0.25">
      <c r="A7" s="15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2"/>
    </row>
    <row r="8" spans="1:16" x14ac:dyDescent="0.25">
      <c r="A8" s="1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22"/>
    </row>
    <row r="9" spans="1:16" x14ac:dyDescent="0.25">
      <c r="A9" s="1"/>
      <c r="B9" s="17"/>
      <c r="C9" s="18"/>
      <c r="D9" s="18" t="s">
        <v>48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22"/>
    </row>
    <row r="10" spans="1:16" x14ac:dyDescent="0.25">
      <c r="A10" s="1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2"/>
    </row>
    <row r="11" spans="1:16" x14ac:dyDescent="0.25"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2"/>
    </row>
    <row r="12" spans="1:16" x14ac:dyDescent="0.25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2"/>
    </row>
    <row r="13" spans="1:16" x14ac:dyDescent="0.25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2"/>
    </row>
    <row r="14" spans="1:16" x14ac:dyDescent="0.25">
      <c r="A14" t="s">
        <v>17</v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2"/>
    </row>
    <row r="15" spans="1:16" x14ac:dyDescent="0.25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3"/>
    </row>
    <row r="16" spans="1:16" x14ac:dyDescent="0.25">
      <c r="A16" t="s">
        <v>18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2"/>
    </row>
    <row r="17" spans="1:16" x14ac:dyDescent="0.25"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2"/>
    </row>
    <row r="18" spans="1:16" x14ac:dyDescent="0.25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2"/>
    </row>
    <row r="19" spans="1:16" x14ac:dyDescent="0.25"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2"/>
    </row>
    <row r="20" spans="1:16" x14ac:dyDescent="0.25"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2"/>
    </row>
    <row r="21" spans="1:16" x14ac:dyDescent="0.25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2"/>
    </row>
    <row r="22" spans="1:16" x14ac:dyDescent="0.25"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22"/>
    </row>
    <row r="23" spans="1:16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22"/>
    </row>
    <row r="24" spans="1:16" s="16" customFormat="1" x14ac:dyDescent="0.25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2"/>
    </row>
    <row r="25" spans="1:16" x14ac:dyDescent="0.25">
      <c r="A25" t="s">
        <v>19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22"/>
    </row>
    <row r="26" spans="1:16" x14ac:dyDescent="0.25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3"/>
    </row>
    <row r="27" spans="1:16" x14ac:dyDescent="0.25">
      <c r="A27" t="s">
        <v>37</v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22"/>
    </row>
    <row r="28" spans="1:16" s="16" customFormat="1" x14ac:dyDescent="0.25"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2"/>
    </row>
    <row r="29" spans="1:16" x14ac:dyDescent="0.25"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22"/>
    </row>
    <row r="30" spans="1:16" x14ac:dyDescent="0.25"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22"/>
    </row>
    <row r="31" spans="1:16" x14ac:dyDescent="0.25"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22"/>
    </row>
    <row r="32" spans="1:16" x14ac:dyDescent="0.25"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22"/>
    </row>
    <row r="33" spans="1:16" x14ac:dyDescent="0.25"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22"/>
    </row>
    <row r="34" spans="1:16" x14ac:dyDescent="0.25"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22"/>
    </row>
    <row r="35" spans="1:16" x14ac:dyDescent="0.25"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22"/>
    </row>
    <row r="36" spans="1:16" x14ac:dyDescent="0.25">
      <c r="A36" t="s">
        <v>38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22"/>
    </row>
    <row r="37" spans="1:16" x14ac:dyDescent="0.25"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3"/>
    </row>
    <row r="38" spans="1:16" x14ac:dyDescent="0.25">
      <c r="A38" t="s">
        <v>20</v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22"/>
    </row>
    <row r="39" spans="1:16" x14ac:dyDescent="0.25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22"/>
    </row>
    <row r="40" spans="1:16" s="16" customFormat="1" x14ac:dyDescent="0.25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22"/>
    </row>
    <row r="41" spans="1:16" x14ac:dyDescent="0.25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22"/>
    </row>
    <row r="42" spans="1:16" x14ac:dyDescent="0.25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2"/>
    </row>
    <row r="43" spans="1:16" x14ac:dyDescent="0.25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22"/>
    </row>
    <row r="44" spans="1:16" x14ac:dyDescent="0.25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22"/>
    </row>
    <row r="45" spans="1:16" x14ac:dyDescent="0.25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22"/>
    </row>
    <row r="46" spans="1:16" x14ac:dyDescent="0.25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22"/>
    </row>
    <row r="47" spans="1:16" x14ac:dyDescent="0.25">
      <c r="A47" t="s">
        <v>21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22"/>
    </row>
    <row r="48" spans="1:16" x14ac:dyDescent="0.25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3"/>
    </row>
    <row r="49" spans="1:16" x14ac:dyDescent="0.25">
      <c r="A49" t="s">
        <v>22</v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2"/>
    </row>
    <row r="50" spans="1:16" x14ac:dyDescent="0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22"/>
    </row>
    <row r="51" spans="1:16" x14ac:dyDescent="0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22"/>
    </row>
    <row r="52" spans="1:16" s="16" customFormat="1" x14ac:dyDescent="0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22"/>
    </row>
    <row r="53" spans="1:16" x14ac:dyDescent="0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22"/>
    </row>
    <row r="54" spans="1:16" x14ac:dyDescent="0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22"/>
    </row>
    <row r="55" spans="1:16" x14ac:dyDescent="0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22"/>
    </row>
    <row r="56" spans="1:16" x14ac:dyDescent="0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22"/>
    </row>
    <row r="57" spans="1:16" x14ac:dyDescent="0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22"/>
    </row>
    <row r="58" spans="1:16" x14ac:dyDescent="0.25">
      <c r="A58" t="s">
        <v>23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22"/>
    </row>
  </sheetData>
  <sortState ref="Q3:Q54">
    <sortCondition ref="Q3"/>
  </sortState>
  <mergeCells count="1">
    <mergeCell ref="A1:P1"/>
  </mergeCells>
  <conditionalFormatting sqref="B5:P14">
    <cfRule type="duplicateValues" dxfId="10" priority="3"/>
  </conditionalFormatting>
  <conditionalFormatting sqref="B16:P25 B27:P36 B38:P47 B49:P58">
    <cfRule type="duplicateValues" dxfId="9" priority="2"/>
  </conditionalFormatting>
  <pageMargins left="0.25" right="0.25" top="0.75" bottom="0.75" header="0.3" footer="0.3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ATTENTION" error="SELECTIONNER DANS LA LISTE">
          <x14:formula1>
            <xm:f>parametres!$A$4:$A$55</xm:f>
          </x14:formula1>
          <xm:sqref>B5:P14 B49:P58 B38:P47 B27:P36 B16:P25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58"/>
  <sheetViews>
    <sheetView topLeftCell="A7" zoomScale="70" zoomScaleNormal="70" workbookViewId="0">
      <selection activeCell="F34" sqref="F34"/>
    </sheetView>
  </sheetViews>
  <sheetFormatPr baseColWidth="10" defaultRowHeight="15" x14ac:dyDescent="0.25"/>
  <cols>
    <col min="1" max="1" width="6.5703125" bestFit="1" customWidth="1"/>
    <col min="2" max="16" width="15.7109375" customWidth="1"/>
  </cols>
  <sheetData>
    <row r="1" spans="1:16" ht="21" x14ac:dyDescent="0.35">
      <c r="A1" s="39" t="s">
        <v>39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2" customFormat="1" ht="12" x14ac:dyDescent="0.25">
      <c r="B2" s="4" t="s">
        <v>27</v>
      </c>
      <c r="C2" s="5" t="s">
        <v>27</v>
      </c>
      <c r="D2" s="5" t="s">
        <v>28</v>
      </c>
      <c r="E2" s="6" t="s">
        <v>29</v>
      </c>
      <c r="F2" s="5" t="s">
        <v>30</v>
      </c>
      <c r="G2" s="5" t="s">
        <v>31</v>
      </c>
      <c r="H2" s="5" t="s">
        <v>32</v>
      </c>
      <c r="I2" s="5" t="s">
        <v>33</v>
      </c>
      <c r="J2" s="5"/>
      <c r="K2" s="5" t="s">
        <v>34</v>
      </c>
      <c r="L2" s="5" t="s">
        <v>35</v>
      </c>
      <c r="M2" s="5" t="s">
        <v>12</v>
      </c>
      <c r="N2" s="5" t="s">
        <v>36</v>
      </c>
      <c r="O2" s="5" t="s">
        <v>36</v>
      </c>
      <c r="P2" s="7" t="s">
        <v>15</v>
      </c>
    </row>
    <row r="3" spans="1:16" s="2" customFormat="1" x14ac:dyDescent="0.25">
      <c r="B3" s="8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1" t="s">
        <v>15</v>
      </c>
    </row>
    <row r="4" spans="1:16" x14ac:dyDescent="0.25">
      <c r="A4" s="1" t="s">
        <v>16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</row>
    <row r="5" spans="1:16" x14ac:dyDescent="0.25">
      <c r="A5" s="1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1"/>
    </row>
    <row r="6" spans="1:16" x14ac:dyDescent="0.25">
      <c r="A6" s="1"/>
      <c r="B6" s="17" t="s">
        <v>25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22"/>
    </row>
    <row r="7" spans="1:16" s="16" customFormat="1" x14ac:dyDescent="0.25">
      <c r="A7" s="15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2"/>
    </row>
    <row r="8" spans="1:16" x14ac:dyDescent="0.25">
      <c r="A8" s="1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22"/>
    </row>
    <row r="9" spans="1:16" x14ac:dyDescent="0.25">
      <c r="A9" s="1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22"/>
    </row>
    <row r="10" spans="1:16" x14ac:dyDescent="0.25">
      <c r="A10" s="1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2"/>
    </row>
    <row r="11" spans="1:16" x14ac:dyDescent="0.25"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2"/>
    </row>
    <row r="12" spans="1:16" x14ac:dyDescent="0.25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2"/>
    </row>
    <row r="13" spans="1:16" x14ac:dyDescent="0.25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2"/>
    </row>
    <row r="14" spans="1:16" x14ac:dyDescent="0.25">
      <c r="A14" t="s">
        <v>17</v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2"/>
    </row>
    <row r="15" spans="1:16" x14ac:dyDescent="0.25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3"/>
    </row>
    <row r="16" spans="1:16" x14ac:dyDescent="0.25">
      <c r="A16" t="s">
        <v>18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2"/>
    </row>
    <row r="17" spans="1:16" x14ac:dyDescent="0.25"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2"/>
    </row>
    <row r="18" spans="1:16" x14ac:dyDescent="0.25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2"/>
    </row>
    <row r="19" spans="1:16" x14ac:dyDescent="0.25"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2"/>
    </row>
    <row r="20" spans="1:16" x14ac:dyDescent="0.25"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2"/>
    </row>
    <row r="21" spans="1:16" x14ac:dyDescent="0.25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2"/>
    </row>
    <row r="22" spans="1:16" x14ac:dyDescent="0.25"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22"/>
    </row>
    <row r="23" spans="1:16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22"/>
    </row>
    <row r="24" spans="1:16" s="16" customFormat="1" x14ac:dyDescent="0.25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2"/>
    </row>
    <row r="25" spans="1:16" x14ac:dyDescent="0.25">
      <c r="A25" t="s">
        <v>19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22"/>
    </row>
    <row r="26" spans="1:16" x14ac:dyDescent="0.25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3"/>
    </row>
    <row r="27" spans="1:16" x14ac:dyDescent="0.25">
      <c r="A27" t="s">
        <v>37</v>
      </c>
      <c r="B27" s="17" t="s">
        <v>26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22"/>
    </row>
    <row r="28" spans="1:16" s="16" customFormat="1" x14ac:dyDescent="0.25"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2"/>
    </row>
    <row r="29" spans="1:16" x14ac:dyDescent="0.25"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22"/>
    </row>
    <row r="30" spans="1:16" x14ac:dyDescent="0.25"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22"/>
    </row>
    <row r="31" spans="1:16" x14ac:dyDescent="0.25"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22"/>
    </row>
    <row r="32" spans="1:16" x14ac:dyDescent="0.25"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22"/>
    </row>
    <row r="33" spans="1:16" x14ac:dyDescent="0.25"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22"/>
    </row>
    <row r="34" spans="1:16" x14ac:dyDescent="0.25"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22"/>
    </row>
    <row r="35" spans="1:16" x14ac:dyDescent="0.25"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22"/>
    </row>
    <row r="36" spans="1:16" x14ac:dyDescent="0.25">
      <c r="A36" t="s">
        <v>38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22"/>
    </row>
    <row r="37" spans="1:16" x14ac:dyDescent="0.25"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3"/>
    </row>
    <row r="38" spans="1:16" x14ac:dyDescent="0.25">
      <c r="A38" t="s">
        <v>20</v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22"/>
    </row>
    <row r="39" spans="1:16" x14ac:dyDescent="0.25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22"/>
    </row>
    <row r="40" spans="1:16" s="16" customFormat="1" x14ac:dyDescent="0.25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22"/>
    </row>
    <row r="41" spans="1:16" x14ac:dyDescent="0.25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22"/>
    </row>
    <row r="42" spans="1:16" x14ac:dyDescent="0.25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2"/>
    </row>
    <row r="43" spans="1:16" x14ac:dyDescent="0.25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22"/>
    </row>
    <row r="44" spans="1:16" x14ac:dyDescent="0.25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22"/>
    </row>
    <row r="45" spans="1:16" x14ac:dyDescent="0.25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22"/>
    </row>
    <row r="46" spans="1:16" x14ac:dyDescent="0.25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22"/>
    </row>
    <row r="47" spans="1:16" x14ac:dyDescent="0.25">
      <c r="A47" t="s">
        <v>21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22"/>
    </row>
    <row r="48" spans="1:16" x14ac:dyDescent="0.25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3"/>
    </row>
    <row r="49" spans="1:16" x14ac:dyDescent="0.25">
      <c r="A49" t="s">
        <v>22</v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2"/>
    </row>
    <row r="50" spans="1:16" x14ac:dyDescent="0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22"/>
    </row>
    <row r="51" spans="1:16" x14ac:dyDescent="0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22"/>
    </row>
    <row r="52" spans="1:16" s="16" customFormat="1" x14ac:dyDescent="0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22"/>
    </row>
    <row r="53" spans="1:16" x14ac:dyDescent="0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22"/>
    </row>
    <row r="54" spans="1:16" x14ac:dyDescent="0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22"/>
    </row>
    <row r="55" spans="1:16" x14ac:dyDescent="0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22"/>
    </row>
    <row r="56" spans="1:16" x14ac:dyDescent="0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22"/>
    </row>
    <row r="57" spans="1:16" x14ac:dyDescent="0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22"/>
    </row>
    <row r="58" spans="1:16" x14ac:dyDescent="0.25">
      <c r="A58" t="s">
        <v>23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22"/>
    </row>
  </sheetData>
  <mergeCells count="1">
    <mergeCell ref="A1:P1"/>
  </mergeCells>
  <conditionalFormatting sqref="B5:P14">
    <cfRule type="duplicateValues" dxfId="8" priority="2"/>
  </conditionalFormatting>
  <conditionalFormatting sqref="B16:P25 B27:P36 B38:P47 B49:P58">
    <cfRule type="duplicateValues" dxfId="7" priority="1"/>
  </conditionalFormatting>
  <pageMargins left="0.25" right="0.25" top="0.75" bottom="0.75" header="0.3" footer="0.3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ATTENTION" error="SELECTIONNER DANS LA LISTE">
          <x14:formula1>
            <xm:f>parametres!$A$4:$A$55</xm:f>
          </x14:formula1>
          <xm:sqref>B5:P14 B49:P58 B38:P47 B27:P36 B16:P25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58"/>
  <sheetViews>
    <sheetView zoomScale="70" zoomScaleNormal="70" workbookViewId="0">
      <selection sqref="A1:P1"/>
    </sheetView>
  </sheetViews>
  <sheetFormatPr baseColWidth="10" defaultRowHeight="15" x14ac:dyDescent="0.25"/>
  <cols>
    <col min="1" max="1" width="6.5703125" bestFit="1" customWidth="1"/>
    <col min="2" max="16" width="15.7109375" customWidth="1"/>
  </cols>
  <sheetData>
    <row r="1" spans="1:16" ht="21" x14ac:dyDescent="0.35">
      <c r="A1" s="39" t="s">
        <v>40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2" customFormat="1" ht="12" x14ac:dyDescent="0.25">
      <c r="B2" s="4" t="s">
        <v>27</v>
      </c>
      <c r="C2" s="5" t="s">
        <v>27</v>
      </c>
      <c r="D2" s="5" t="s">
        <v>28</v>
      </c>
      <c r="E2" s="6" t="s">
        <v>29</v>
      </c>
      <c r="F2" s="5" t="s">
        <v>30</v>
      </c>
      <c r="G2" s="5" t="s">
        <v>31</v>
      </c>
      <c r="H2" s="5" t="s">
        <v>32</v>
      </c>
      <c r="I2" s="5" t="s">
        <v>33</v>
      </c>
      <c r="J2" s="5"/>
      <c r="K2" s="5" t="s">
        <v>34</v>
      </c>
      <c r="L2" s="5" t="s">
        <v>35</v>
      </c>
      <c r="M2" s="5" t="s">
        <v>12</v>
      </c>
      <c r="N2" s="5" t="s">
        <v>36</v>
      </c>
      <c r="O2" s="5" t="s">
        <v>36</v>
      </c>
      <c r="P2" s="7" t="s">
        <v>15</v>
      </c>
    </row>
    <row r="3" spans="1:16" s="2" customFormat="1" ht="12" x14ac:dyDescent="0.25">
      <c r="B3" s="8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1" t="s">
        <v>15</v>
      </c>
    </row>
    <row r="4" spans="1:16" x14ac:dyDescent="0.25">
      <c r="A4" s="1" t="s">
        <v>16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</row>
    <row r="5" spans="1:16" x14ac:dyDescent="0.25">
      <c r="A5" s="1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1"/>
    </row>
    <row r="6" spans="1:16" x14ac:dyDescent="0.25">
      <c r="A6" s="1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22"/>
    </row>
    <row r="7" spans="1:16" s="16" customFormat="1" x14ac:dyDescent="0.25">
      <c r="A7" s="15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2"/>
    </row>
    <row r="8" spans="1:16" x14ac:dyDescent="0.25">
      <c r="A8" s="1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22"/>
    </row>
    <row r="9" spans="1:16" x14ac:dyDescent="0.25">
      <c r="A9" s="1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22"/>
    </row>
    <row r="10" spans="1:16" x14ac:dyDescent="0.25">
      <c r="A10" s="1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2"/>
    </row>
    <row r="11" spans="1:16" x14ac:dyDescent="0.25"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2"/>
    </row>
    <row r="12" spans="1:16" x14ac:dyDescent="0.25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2"/>
    </row>
    <row r="13" spans="1:16" x14ac:dyDescent="0.25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2"/>
    </row>
    <row r="14" spans="1:16" x14ac:dyDescent="0.25">
      <c r="A14" t="s">
        <v>17</v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2"/>
    </row>
    <row r="15" spans="1:16" x14ac:dyDescent="0.25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3"/>
    </row>
    <row r="16" spans="1:16" x14ac:dyDescent="0.25">
      <c r="A16" t="s">
        <v>18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2"/>
    </row>
    <row r="17" spans="1:16" x14ac:dyDescent="0.25"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2"/>
    </row>
    <row r="18" spans="1:16" x14ac:dyDescent="0.25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2"/>
    </row>
    <row r="19" spans="1:16" x14ac:dyDescent="0.25"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2"/>
    </row>
    <row r="20" spans="1:16" x14ac:dyDescent="0.25"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2"/>
    </row>
    <row r="21" spans="1:16" x14ac:dyDescent="0.25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2"/>
    </row>
    <row r="22" spans="1:16" x14ac:dyDescent="0.25"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22"/>
    </row>
    <row r="23" spans="1:16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22"/>
    </row>
    <row r="24" spans="1:16" s="16" customFormat="1" x14ac:dyDescent="0.25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2"/>
    </row>
    <row r="25" spans="1:16" x14ac:dyDescent="0.25">
      <c r="A25" t="s">
        <v>19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22"/>
    </row>
    <row r="26" spans="1:16" x14ac:dyDescent="0.25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3"/>
    </row>
    <row r="27" spans="1:16" x14ac:dyDescent="0.25">
      <c r="A27" t="s">
        <v>37</v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22"/>
    </row>
    <row r="28" spans="1:16" s="16" customFormat="1" x14ac:dyDescent="0.25"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2"/>
    </row>
    <row r="29" spans="1:16" x14ac:dyDescent="0.25"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22"/>
    </row>
    <row r="30" spans="1:16" x14ac:dyDescent="0.25"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22"/>
    </row>
    <row r="31" spans="1:16" x14ac:dyDescent="0.25"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22"/>
    </row>
    <row r="32" spans="1:16" x14ac:dyDescent="0.25"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22"/>
    </row>
    <row r="33" spans="1:16" x14ac:dyDescent="0.25"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22"/>
    </row>
    <row r="34" spans="1:16" x14ac:dyDescent="0.25"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22"/>
    </row>
    <row r="35" spans="1:16" x14ac:dyDescent="0.25"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22"/>
    </row>
    <row r="36" spans="1:16" x14ac:dyDescent="0.25">
      <c r="A36" t="s">
        <v>38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22"/>
    </row>
    <row r="37" spans="1:16" x14ac:dyDescent="0.25"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3"/>
    </row>
    <row r="38" spans="1:16" x14ac:dyDescent="0.25">
      <c r="A38" t="s">
        <v>20</v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22"/>
    </row>
    <row r="39" spans="1:16" x14ac:dyDescent="0.25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22"/>
    </row>
    <row r="40" spans="1:16" s="16" customFormat="1" x14ac:dyDescent="0.25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22"/>
    </row>
    <row r="41" spans="1:16" x14ac:dyDescent="0.25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22"/>
    </row>
    <row r="42" spans="1:16" x14ac:dyDescent="0.25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2"/>
    </row>
    <row r="43" spans="1:16" x14ac:dyDescent="0.25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22"/>
    </row>
    <row r="44" spans="1:16" x14ac:dyDescent="0.25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22"/>
    </row>
    <row r="45" spans="1:16" x14ac:dyDescent="0.25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22"/>
    </row>
    <row r="46" spans="1:16" x14ac:dyDescent="0.25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22"/>
    </row>
    <row r="47" spans="1:16" x14ac:dyDescent="0.25">
      <c r="A47" t="s">
        <v>21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22"/>
    </row>
    <row r="48" spans="1:16" x14ac:dyDescent="0.25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3"/>
    </row>
    <row r="49" spans="1:16" x14ac:dyDescent="0.25">
      <c r="A49" t="s">
        <v>22</v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2"/>
    </row>
    <row r="50" spans="1:16" x14ac:dyDescent="0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22"/>
    </row>
    <row r="51" spans="1:16" x14ac:dyDescent="0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22"/>
    </row>
    <row r="52" spans="1:16" s="16" customFormat="1" x14ac:dyDescent="0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22"/>
    </row>
    <row r="53" spans="1:16" x14ac:dyDescent="0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22"/>
    </row>
    <row r="54" spans="1:16" x14ac:dyDescent="0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22"/>
    </row>
    <row r="55" spans="1:16" x14ac:dyDescent="0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22"/>
    </row>
    <row r="56" spans="1:16" x14ac:dyDescent="0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22"/>
    </row>
    <row r="57" spans="1:16" x14ac:dyDescent="0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22"/>
    </row>
    <row r="58" spans="1:16" x14ac:dyDescent="0.25">
      <c r="A58" t="s">
        <v>23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22"/>
    </row>
  </sheetData>
  <mergeCells count="1">
    <mergeCell ref="A1:P1"/>
  </mergeCells>
  <conditionalFormatting sqref="B5:P14">
    <cfRule type="duplicateValues" dxfId="6" priority="2"/>
  </conditionalFormatting>
  <conditionalFormatting sqref="B16:P25 B27:P36 B38:P47 B49:P58">
    <cfRule type="duplicateValues" dxfId="5" priority="1"/>
  </conditionalFormatting>
  <pageMargins left="0.25" right="0.25" top="0.75" bottom="0.75" header="0.3" footer="0.3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ATTENTION" error="SELECTIONNER DANS LA LISTE">
          <x14:formula1>
            <xm:f>parametres!$A$4:$A$55</xm:f>
          </x14:formula1>
          <xm:sqref>B5:P14 B49:P58 B38:P47 B27:P36 B16:P25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P58"/>
  <sheetViews>
    <sheetView zoomScale="70" zoomScaleNormal="70" workbookViewId="0">
      <selection sqref="A1:P1"/>
    </sheetView>
  </sheetViews>
  <sheetFormatPr baseColWidth="10" defaultRowHeight="15" x14ac:dyDescent="0.25"/>
  <cols>
    <col min="1" max="1" width="6.5703125" bestFit="1" customWidth="1"/>
    <col min="2" max="16" width="15.7109375" customWidth="1"/>
  </cols>
  <sheetData>
    <row r="1" spans="1:16" ht="21" x14ac:dyDescent="0.35">
      <c r="A1" s="39" t="s">
        <v>41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2" customFormat="1" ht="12" x14ac:dyDescent="0.25">
      <c r="B2" s="4" t="s">
        <v>27</v>
      </c>
      <c r="C2" s="5" t="s">
        <v>27</v>
      </c>
      <c r="D2" s="5" t="s">
        <v>28</v>
      </c>
      <c r="E2" s="6" t="s">
        <v>29</v>
      </c>
      <c r="F2" s="5" t="s">
        <v>30</v>
      </c>
      <c r="G2" s="5" t="s">
        <v>31</v>
      </c>
      <c r="H2" s="5" t="s">
        <v>32</v>
      </c>
      <c r="I2" s="5" t="s">
        <v>33</v>
      </c>
      <c r="J2" s="5"/>
      <c r="K2" s="5" t="s">
        <v>34</v>
      </c>
      <c r="L2" s="5" t="s">
        <v>35</v>
      </c>
      <c r="M2" s="5" t="s">
        <v>12</v>
      </c>
      <c r="N2" s="5" t="s">
        <v>36</v>
      </c>
      <c r="O2" s="5" t="s">
        <v>36</v>
      </c>
      <c r="P2" s="7" t="s">
        <v>15</v>
      </c>
    </row>
    <row r="3" spans="1:16" s="2" customFormat="1" ht="12" x14ac:dyDescent="0.25">
      <c r="B3" s="8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1" t="s">
        <v>15</v>
      </c>
    </row>
    <row r="4" spans="1:16" x14ac:dyDescent="0.25">
      <c r="A4" s="1" t="s">
        <v>16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</row>
    <row r="5" spans="1:16" x14ac:dyDescent="0.25">
      <c r="A5" s="1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1"/>
    </row>
    <row r="6" spans="1:16" x14ac:dyDescent="0.25">
      <c r="A6" s="1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22"/>
    </row>
    <row r="7" spans="1:16" s="16" customFormat="1" x14ac:dyDescent="0.25">
      <c r="A7" s="15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2"/>
    </row>
    <row r="8" spans="1:16" x14ac:dyDescent="0.25">
      <c r="A8" s="1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22"/>
    </row>
    <row r="9" spans="1:16" x14ac:dyDescent="0.25">
      <c r="A9" s="1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22"/>
    </row>
    <row r="10" spans="1:16" x14ac:dyDescent="0.25">
      <c r="A10" s="1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2"/>
    </row>
    <row r="11" spans="1:16" x14ac:dyDescent="0.25"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2"/>
    </row>
    <row r="12" spans="1:16" x14ac:dyDescent="0.25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2"/>
    </row>
    <row r="13" spans="1:16" x14ac:dyDescent="0.25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2"/>
    </row>
    <row r="14" spans="1:16" x14ac:dyDescent="0.25">
      <c r="A14" t="s">
        <v>17</v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2"/>
    </row>
    <row r="15" spans="1:16" x14ac:dyDescent="0.25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3"/>
    </row>
    <row r="16" spans="1:16" x14ac:dyDescent="0.25">
      <c r="A16" t="s">
        <v>18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2"/>
    </row>
    <row r="17" spans="1:16" x14ac:dyDescent="0.25"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2"/>
    </row>
    <row r="18" spans="1:16" x14ac:dyDescent="0.25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2"/>
    </row>
    <row r="19" spans="1:16" x14ac:dyDescent="0.25"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2"/>
    </row>
    <row r="20" spans="1:16" x14ac:dyDescent="0.25"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2"/>
    </row>
    <row r="21" spans="1:16" x14ac:dyDescent="0.25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2"/>
    </row>
    <row r="22" spans="1:16" x14ac:dyDescent="0.25"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22"/>
    </row>
    <row r="23" spans="1:16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22"/>
    </row>
    <row r="24" spans="1:16" s="16" customFormat="1" x14ac:dyDescent="0.25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2"/>
    </row>
    <row r="25" spans="1:16" x14ac:dyDescent="0.25">
      <c r="A25" t="s">
        <v>19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22"/>
    </row>
    <row r="26" spans="1:16" x14ac:dyDescent="0.25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3"/>
    </row>
    <row r="27" spans="1:16" x14ac:dyDescent="0.25">
      <c r="A27" t="s">
        <v>37</v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22"/>
    </row>
    <row r="28" spans="1:16" s="16" customFormat="1" x14ac:dyDescent="0.25"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2"/>
    </row>
    <row r="29" spans="1:16" x14ac:dyDescent="0.25"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22"/>
    </row>
    <row r="30" spans="1:16" x14ac:dyDescent="0.25"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22"/>
    </row>
    <row r="31" spans="1:16" x14ac:dyDescent="0.25"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22"/>
    </row>
    <row r="32" spans="1:16" x14ac:dyDescent="0.25"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22"/>
    </row>
    <row r="33" spans="1:16" x14ac:dyDescent="0.25"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22"/>
    </row>
    <row r="34" spans="1:16" x14ac:dyDescent="0.25"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22"/>
    </row>
    <row r="35" spans="1:16" x14ac:dyDescent="0.25"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22"/>
    </row>
    <row r="36" spans="1:16" x14ac:dyDescent="0.25">
      <c r="A36" t="s">
        <v>38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22"/>
    </row>
    <row r="37" spans="1:16" x14ac:dyDescent="0.25"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3"/>
    </row>
    <row r="38" spans="1:16" x14ac:dyDescent="0.25">
      <c r="A38" t="s">
        <v>20</v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22"/>
    </row>
    <row r="39" spans="1:16" x14ac:dyDescent="0.25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22"/>
    </row>
    <row r="40" spans="1:16" s="16" customFormat="1" x14ac:dyDescent="0.25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22"/>
    </row>
    <row r="41" spans="1:16" x14ac:dyDescent="0.25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22"/>
    </row>
    <row r="42" spans="1:16" x14ac:dyDescent="0.25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2"/>
    </row>
    <row r="43" spans="1:16" x14ac:dyDescent="0.25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22"/>
    </row>
    <row r="44" spans="1:16" x14ac:dyDescent="0.25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22"/>
    </row>
    <row r="45" spans="1:16" x14ac:dyDescent="0.25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22"/>
    </row>
    <row r="46" spans="1:16" x14ac:dyDescent="0.25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22"/>
    </row>
    <row r="47" spans="1:16" x14ac:dyDescent="0.25">
      <c r="A47" t="s">
        <v>21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22"/>
    </row>
    <row r="48" spans="1:16" x14ac:dyDescent="0.25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3"/>
    </row>
    <row r="49" spans="1:16" x14ac:dyDescent="0.25">
      <c r="A49" t="s">
        <v>22</v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2"/>
    </row>
    <row r="50" spans="1:16" x14ac:dyDescent="0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22"/>
    </row>
    <row r="51" spans="1:16" x14ac:dyDescent="0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22"/>
    </row>
    <row r="52" spans="1:16" s="16" customFormat="1" x14ac:dyDescent="0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22"/>
    </row>
    <row r="53" spans="1:16" x14ac:dyDescent="0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22"/>
    </row>
    <row r="54" spans="1:16" x14ac:dyDescent="0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22"/>
    </row>
    <row r="55" spans="1:16" x14ac:dyDescent="0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22"/>
    </row>
    <row r="56" spans="1:16" x14ac:dyDescent="0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22"/>
    </row>
    <row r="57" spans="1:16" x14ac:dyDescent="0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22"/>
    </row>
    <row r="58" spans="1:16" x14ac:dyDescent="0.25">
      <c r="A58" t="s">
        <v>23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22"/>
    </row>
  </sheetData>
  <mergeCells count="1">
    <mergeCell ref="A1:P1"/>
  </mergeCells>
  <conditionalFormatting sqref="B5:P14">
    <cfRule type="duplicateValues" dxfId="4" priority="2"/>
  </conditionalFormatting>
  <conditionalFormatting sqref="B16:P25 B27:P36 B38:P47 B49:P58">
    <cfRule type="duplicateValues" dxfId="3" priority="1"/>
  </conditionalFormatting>
  <pageMargins left="0.25" right="0.25" top="0.75" bottom="0.75" header="0.3" footer="0.3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ATTENTION" error="SELECTIONNER DANS LA LISTE">
          <x14:formula1>
            <xm:f>parametres!$A$4:$A$55</xm:f>
          </x14:formula1>
          <xm:sqref>B5:P14 B49:P58 B38:P47 B27:P36 B16:P25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P58"/>
  <sheetViews>
    <sheetView zoomScale="70" zoomScaleNormal="70" workbookViewId="0">
      <selection sqref="A1:XFD1"/>
    </sheetView>
  </sheetViews>
  <sheetFormatPr baseColWidth="10" defaultRowHeight="15" x14ac:dyDescent="0.25"/>
  <cols>
    <col min="1" max="1" width="6.5703125" bestFit="1" customWidth="1"/>
    <col min="2" max="16" width="15.7109375" customWidth="1"/>
  </cols>
  <sheetData>
    <row r="1" spans="1:16" ht="21" x14ac:dyDescent="0.35">
      <c r="A1" s="39" t="s">
        <v>42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2" customFormat="1" ht="12" x14ac:dyDescent="0.25">
      <c r="B2" s="4" t="s">
        <v>27</v>
      </c>
      <c r="C2" s="5" t="s">
        <v>27</v>
      </c>
      <c r="D2" s="5" t="s">
        <v>28</v>
      </c>
      <c r="E2" s="6" t="s">
        <v>29</v>
      </c>
      <c r="F2" s="5" t="s">
        <v>30</v>
      </c>
      <c r="G2" s="5" t="s">
        <v>31</v>
      </c>
      <c r="H2" s="5" t="s">
        <v>32</v>
      </c>
      <c r="I2" s="5" t="s">
        <v>33</v>
      </c>
      <c r="J2" s="5"/>
      <c r="K2" s="5" t="s">
        <v>34</v>
      </c>
      <c r="L2" s="5" t="s">
        <v>35</v>
      </c>
      <c r="M2" s="5" t="s">
        <v>12</v>
      </c>
      <c r="N2" s="5" t="s">
        <v>36</v>
      </c>
      <c r="O2" s="5" t="s">
        <v>36</v>
      </c>
      <c r="P2" s="7" t="s">
        <v>15</v>
      </c>
    </row>
    <row r="3" spans="1:16" s="2" customFormat="1" ht="12" x14ac:dyDescent="0.25">
      <c r="B3" s="8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1" t="s">
        <v>15</v>
      </c>
    </row>
    <row r="4" spans="1:16" x14ac:dyDescent="0.25">
      <c r="A4" s="1" t="s">
        <v>16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</row>
    <row r="5" spans="1:16" x14ac:dyDescent="0.25">
      <c r="A5" s="1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1"/>
    </row>
    <row r="6" spans="1:16" x14ac:dyDescent="0.25">
      <c r="A6" s="1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22"/>
    </row>
    <row r="7" spans="1:16" s="16" customFormat="1" x14ac:dyDescent="0.25">
      <c r="A7" s="15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2"/>
    </row>
    <row r="8" spans="1:16" x14ac:dyDescent="0.25">
      <c r="A8" s="1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22"/>
    </row>
    <row r="9" spans="1:16" x14ac:dyDescent="0.25">
      <c r="A9" s="1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22"/>
    </row>
    <row r="10" spans="1:16" x14ac:dyDescent="0.25">
      <c r="A10" s="1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2"/>
    </row>
    <row r="11" spans="1:16" x14ac:dyDescent="0.25"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2"/>
    </row>
    <row r="12" spans="1:16" x14ac:dyDescent="0.25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2"/>
    </row>
    <row r="13" spans="1:16" x14ac:dyDescent="0.25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2"/>
    </row>
    <row r="14" spans="1:16" x14ac:dyDescent="0.25">
      <c r="A14" t="s">
        <v>17</v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2"/>
    </row>
    <row r="15" spans="1:16" x14ac:dyDescent="0.25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3"/>
    </row>
    <row r="16" spans="1:16" x14ac:dyDescent="0.25">
      <c r="A16" t="s">
        <v>18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2"/>
    </row>
    <row r="17" spans="1:16" x14ac:dyDescent="0.25"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2"/>
    </row>
    <row r="18" spans="1:16" x14ac:dyDescent="0.25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2"/>
    </row>
    <row r="19" spans="1:16" x14ac:dyDescent="0.25"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2"/>
    </row>
    <row r="20" spans="1:16" x14ac:dyDescent="0.25"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2"/>
    </row>
    <row r="21" spans="1:16" x14ac:dyDescent="0.25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2"/>
    </row>
    <row r="22" spans="1:16" x14ac:dyDescent="0.25"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22"/>
    </row>
    <row r="23" spans="1:16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22"/>
    </row>
    <row r="24" spans="1:16" s="16" customFormat="1" x14ac:dyDescent="0.25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2"/>
    </row>
    <row r="25" spans="1:16" x14ac:dyDescent="0.25">
      <c r="A25" t="s">
        <v>19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22"/>
    </row>
    <row r="26" spans="1:16" x14ac:dyDescent="0.25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3"/>
    </row>
    <row r="27" spans="1:16" x14ac:dyDescent="0.25">
      <c r="A27" t="s">
        <v>37</v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22"/>
    </row>
    <row r="28" spans="1:16" s="16" customFormat="1" x14ac:dyDescent="0.25"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2"/>
    </row>
    <row r="29" spans="1:16" x14ac:dyDescent="0.25"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22"/>
    </row>
    <row r="30" spans="1:16" x14ac:dyDescent="0.25"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22"/>
    </row>
    <row r="31" spans="1:16" x14ac:dyDescent="0.25"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22"/>
    </row>
    <row r="32" spans="1:16" x14ac:dyDescent="0.25"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22"/>
    </row>
    <row r="33" spans="1:16" x14ac:dyDescent="0.25"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22"/>
    </row>
    <row r="34" spans="1:16" x14ac:dyDescent="0.25"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22"/>
    </row>
    <row r="35" spans="1:16" x14ac:dyDescent="0.25"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22"/>
    </row>
    <row r="36" spans="1:16" x14ac:dyDescent="0.25">
      <c r="A36" t="s">
        <v>38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22"/>
    </row>
    <row r="37" spans="1:16" x14ac:dyDescent="0.25"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3"/>
    </row>
    <row r="38" spans="1:16" x14ac:dyDescent="0.25">
      <c r="A38" t="s">
        <v>20</v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22"/>
    </row>
    <row r="39" spans="1:16" x14ac:dyDescent="0.25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22"/>
    </row>
    <row r="40" spans="1:16" s="16" customFormat="1" x14ac:dyDescent="0.25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22"/>
    </row>
    <row r="41" spans="1:16" x14ac:dyDescent="0.25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22"/>
    </row>
    <row r="42" spans="1:16" x14ac:dyDescent="0.25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22"/>
    </row>
    <row r="43" spans="1:16" x14ac:dyDescent="0.25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22"/>
    </row>
    <row r="44" spans="1:16" x14ac:dyDescent="0.25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22"/>
    </row>
    <row r="45" spans="1:16" x14ac:dyDescent="0.25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22"/>
    </row>
    <row r="46" spans="1:16" x14ac:dyDescent="0.25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22"/>
    </row>
    <row r="47" spans="1:16" x14ac:dyDescent="0.25">
      <c r="A47" t="s">
        <v>21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22"/>
    </row>
    <row r="48" spans="1:16" x14ac:dyDescent="0.25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3"/>
    </row>
    <row r="49" spans="1:16" x14ac:dyDescent="0.25">
      <c r="A49" t="s">
        <v>22</v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22"/>
    </row>
    <row r="50" spans="1:16" x14ac:dyDescent="0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22"/>
    </row>
    <row r="51" spans="1:16" x14ac:dyDescent="0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22"/>
    </row>
    <row r="52" spans="1:16" s="16" customFormat="1" x14ac:dyDescent="0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22"/>
    </row>
    <row r="53" spans="1:16" x14ac:dyDescent="0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22"/>
    </row>
    <row r="54" spans="1:16" x14ac:dyDescent="0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22"/>
    </row>
    <row r="55" spans="1:16" x14ac:dyDescent="0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22"/>
    </row>
    <row r="56" spans="1:16" x14ac:dyDescent="0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22"/>
    </row>
    <row r="57" spans="1:16" x14ac:dyDescent="0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22"/>
    </row>
    <row r="58" spans="1:16" x14ac:dyDescent="0.25">
      <c r="A58" t="s">
        <v>23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22"/>
    </row>
  </sheetData>
  <mergeCells count="1">
    <mergeCell ref="A1:P1"/>
  </mergeCells>
  <conditionalFormatting sqref="B5:P14">
    <cfRule type="duplicateValues" dxfId="2" priority="2"/>
  </conditionalFormatting>
  <conditionalFormatting sqref="B16:P25 B27:P36 B38:P47 B49:P58">
    <cfRule type="duplicateValues" dxfId="1" priority="1"/>
  </conditionalFormatting>
  <pageMargins left="0.25" right="0.25" top="0.75" bottom="0.75" header="0.3" footer="0.3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ATTENTION" error="SELECTIONNER DANS LA LISTE">
          <x14:formula1>
            <xm:f>parametres!$A$4:$A$55</xm:f>
          </x14:formula1>
          <xm:sqref>B5:P14 B49:P58 B38:P47 B27:P36 B16:P25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G39"/>
  <sheetViews>
    <sheetView workbookViewId="0">
      <selection activeCell="B11" sqref="B11:B29"/>
    </sheetView>
  </sheetViews>
  <sheetFormatPr baseColWidth="10" defaultRowHeight="15" x14ac:dyDescent="0.25"/>
  <cols>
    <col min="1" max="1" width="7.7109375" style="26" customWidth="1"/>
    <col min="2" max="6" width="15.7109375" customWidth="1"/>
    <col min="7" max="8" width="11.5703125" customWidth="1"/>
  </cols>
  <sheetData>
    <row r="2" spans="1:7" x14ac:dyDescent="0.25">
      <c r="C2" s="40" t="s">
        <v>43</v>
      </c>
      <c r="D2" s="41"/>
      <c r="E2" s="44" t="s">
        <v>48</v>
      </c>
      <c r="F2" s="27"/>
      <c r="G2" s="1"/>
    </row>
    <row r="3" spans="1:7" x14ac:dyDescent="0.25">
      <c r="C3" s="42"/>
      <c r="D3" s="43"/>
      <c r="E3" s="45"/>
      <c r="F3" s="27"/>
      <c r="G3" s="1"/>
    </row>
    <row r="4" spans="1:7" x14ac:dyDescent="0.25">
      <c r="D4" s="1"/>
      <c r="E4" s="1"/>
      <c r="F4" s="1"/>
      <c r="G4" s="1"/>
    </row>
    <row r="7" spans="1:7" x14ac:dyDescent="0.25">
      <c r="B7" t="s">
        <v>44</v>
      </c>
      <c r="E7" s="46" t="s">
        <v>45</v>
      </c>
      <c r="F7" s="46"/>
    </row>
    <row r="9" spans="1:7" ht="15.75" thickBot="1" x14ac:dyDescent="0.3"/>
    <row r="10" spans="1:7" s="26" customFormat="1" ht="16.5" thickTop="1" thickBot="1" x14ac:dyDescent="0.3">
      <c r="A10" s="28"/>
      <c r="B10" s="29" t="s">
        <v>0</v>
      </c>
      <c r="C10" s="30" t="s">
        <v>39</v>
      </c>
      <c r="D10" s="30" t="s">
        <v>40</v>
      </c>
      <c r="E10" s="30" t="s">
        <v>41</v>
      </c>
      <c r="F10" s="31" t="s">
        <v>42</v>
      </c>
    </row>
    <row r="11" spans="1:7" s="26" customFormat="1" ht="15.75" thickTop="1" x14ac:dyDescent="0.25">
      <c r="A11" s="32" t="s">
        <v>16</v>
      </c>
      <c r="B11" s="33"/>
      <c r="C11" s="33"/>
      <c r="D11" s="33"/>
      <c r="E11" s="33"/>
      <c r="F11" s="34"/>
    </row>
    <row r="12" spans="1:7" x14ac:dyDescent="0.25">
      <c r="A12" s="32"/>
      <c r="B12" s="16"/>
      <c r="C12" s="16"/>
      <c r="D12" s="16"/>
      <c r="E12" s="16"/>
      <c r="F12" s="35"/>
    </row>
    <row r="13" spans="1:7" x14ac:dyDescent="0.25">
      <c r="A13" s="32" t="s">
        <v>17</v>
      </c>
      <c r="B13" s="16"/>
      <c r="C13" s="16"/>
      <c r="D13" s="16"/>
      <c r="E13" s="16"/>
      <c r="F13" s="35"/>
    </row>
    <row r="14" spans="1:7" x14ac:dyDescent="0.25">
      <c r="A14" s="32"/>
      <c r="B14" s="16"/>
      <c r="C14" s="16"/>
      <c r="D14" s="16"/>
      <c r="E14" s="16"/>
      <c r="F14" s="35"/>
    </row>
    <row r="15" spans="1:7" x14ac:dyDescent="0.25">
      <c r="A15" s="32" t="s">
        <v>18</v>
      </c>
      <c r="B15" s="16"/>
      <c r="C15" s="16"/>
      <c r="D15" s="16"/>
      <c r="E15" s="16"/>
      <c r="F15" s="35"/>
    </row>
    <row r="16" spans="1:7" x14ac:dyDescent="0.25">
      <c r="A16" s="32"/>
      <c r="B16" s="16"/>
      <c r="C16" s="16"/>
      <c r="D16" s="16"/>
      <c r="E16" s="16"/>
      <c r="F16" s="35"/>
    </row>
    <row r="17" spans="1:6" x14ac:dyDescent="0.25">
      <c r="A17" s="32" t="s">
        <v>19</v>
      </c>
      <c r="B17" s="16"/>
      <c r="C17" s="16"/>
      <c r="D17" s="16"/>
      <c r="E17" s="16"/>
      <c r="F17" s="35"/>
    </row>
    <row r="18" spans="1:6" x14ac:dyDescent="0.25">
      <c r="A18" s="32"/>
      <c r="B18" s="16"/>
      <c r="C18" s="16"/>
      <c r="D18" s="16"/>
      <c r="E18" s="16"/>
      <c r="F18" s="35"/>
    </row>
    <row r="19" spans="1:6" x14ac:dyDescent="0.25">
      <c r="A19" s="32" t="s">
        <v>37</v>
      </c>
      <c r="B19" s="16"/>
      <c r="C19" s="16"/>
      <c r="D19" s="16"/>
      <c r="E19" s="16"/>
      <c r="F19" s="35"/>
    </row>
    <row r="20" spans="1:6" x14ac:dyDescent="0.25">
      <c r="A20" s="32"/>
      <c r="B20" s="16"/>
      <c r="C20" s="16"/>
      <c r="D20" s="16"/>
      <c r="E20" s="16"/>
      <c r="F20" s="35"/>
    </row>
    <row r="21" spans="1:6" x14ac:dyDescent="0.25">
      <c r="A21" s="32" t="s">
        <v>38</v>
      </c>
      <c r="B21" s="16"/>
      <c r="C21" s="16"/>
      <c r="D21" s="16"/>
      <c r="E21" s="16"/>
      <c r="F21" s="35"/>
    </row>
    <row r="22" spans="1:6" x14ac:dyDescent="0.25">
      <c r="A22" s="32"/>
      <c r="B22" s="16"/>
      <c r="C22" s="16"/>
      <c r="D22" s="16"/>
      <c r="E22" s="16"/>
      <c r="F22" s="35"/>
    </row>
    <row r="23" spans="1:6" x14ac:dyDescent="0.25">
      <c r="A23" s="32" t="s">
        <v>20</v>
      </c>
      <c r="B23" s="16"/>
      <c r="C23" s="16"/>
      <c r="D23" s="16"/>
      <c r="E23" s="16"/>
      <c r="F23" s="35"/>
    </row>
    <row r="24" spans="1:6" x14ac:dyDescent="0.25">
      <c r="A24" s="32"/>
      <c r="B24" s="16"/>
      <c r="C24" s="16"/>
      <c r="D24" s="16"/>
      <c r="E24" s="16"/>
      <c r="F24" s="35"/>
    </row>
    <row r="25" spans="1:6" x14ac:dyDescent="0.25">
      <c r="A25" s="32" t="s">
        <v>21</v>
      </c>
      <c r="B25" s="16"/>
      <c r="C25" s="16"/>
      <c r="D25" s="16"/>
      <c r="E25" s="16"/>
      <c r="F25" s="35"/>
    </row>
    <row r="26" spans="1:6" x14ac:dyDescent="0.25">
      <c r="A26" s="32"/>
      <c r="B26" s="16"/>
      <c r="C26" s="16"/>
      <c r="D26" s="16"/>
      <c r="E26" s="16"/>
      <c r="F26" s="35"/>
    </row>
    <row r="27" spans="1:6" x14ac:dyDescent="0.25">
      <c r="A27" s="32" t="s">
        <v>22</v>
      </c>
      <c r="B27" s="16"/>
      <c r="C27" s="16"/>
      <c r="D27" s="16"/>
      <c r="E27" s="16"/>
      <c r="F27" s="35"/>
    </row>
    <row r="28" spans="1:6" x14ac:dyDescent="0.25">
      <c r="A28" s="32"/>
      <c r="B28" s="16"/>
      <c r="C28" s="16"/>
      <c r="D28" s="16"/>
      <c r="E28" s="16"/>
      <c r="F28" s="35"/>
    </row>
    <row r="29" spans="1:6" ht="15.75" thickBot="1" x14ac:dyDescent="0.3">
      <c r="A29" s="36" t="s">
        <v>23</v>
      </c>
      <c r="B29" s="37"/>
      <c r="C29" s="37"/>
      <c r="D29" s="37"/>
      <c r="E29" s="37"/>
      <c r="F29" s="38"/>
    </row>
    <row r="30" spans="1:6" ht="15.75" thickTop="1" x14ac:dyDescent="0.25"/>
    <row r="33" spans="2:2" customFormat="1" x14ac:dyDescent="0.25">
      <c r="B33" t="s">
        <v>46</v>
      </c>
    </row>
    <row r="39" spans="2:2" customFormat="1" x14ac:dyDescent="0.25">
      <c r="B39" t="s">
        <v>47</v>
      </c>
    </row>
  </sheetData>
  <mergeCells count="3">
    <mergeCell ref="C2:D3"/>
    <mergeCell ref="E2:E3"/>
    <mergeCell ref="E7:F7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parametres!$A$4:$A$55</xm:f>
          </x14:formula1>
          <xm:sqref>E2:E3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parametres</vt:lpstr>
      <vt:lpstr>Lundi</vt:lpstr>
      <vt:lpstr>Mardi</vt:lpstr>
      <vt:lpstr>Mercredi</vt:lpstr>
      <vt:lpstr>Jeudi</vt:lpstr>
      <vt:lpstr>Vendredi</vt:lpstr>
      <vt:lpstr>Planningperso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Marianne</cp:lastModifiedBy>
  <cp:lastPrinted>2011-05-26T13:16:18Z</cp:lastPrinted>
  <dcterms:created xsi:type="dcterms:W3CDTF">2011-05-26T07:10:07Z</dcterms:created>
  <dcterms:modified xsi:type="dcterms:W3CDTF">2011-05-27T10:03:50Z</dcterms:modified>
</cp:coreProperties>
</file>