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gaube\Documents\"/>
    </mc:Choice>
  </mc:AlternateContent>
  <bookViews>
    <workbookView xWindow="0" yWindow="0" windowWidth="20490" windowHeight="76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</calcChain>
</file>

<file path=xl/sharedStrings.xml><?xml version="1.0" encoding="utf-8"?>
<sst xmlns="http://schemas.openxmlformats.org/spreadsheetml/2006/main" count="23" uniqueCount="23">
  <si>
    <t>Actions</t>
  </si>
  <si>
    <t>TOTAL annuel</t>
  </si>
  <si>
    <t>Accueil de classes primaires et maternelles</t>
  </si>
  <si>
    <t>Accueil de classes collège</t>
  </si>
  <si>
    <t>Accueil de classes lycée</t>
  </si>
  <si>
    <t>Accueil périscolaire (TAP)</t>
  </si>
  <si>
    <t>Expositions</t>
  </si>
  <si>
    <t>Expositions - enfants</t>
  </si>
  <si>
    <t>Conférences, rencontres, lectures</t>
  </si>
  <si>
    <t>Conférences, rencontres, lectures - enfants</t>
  </si>
  <si>
    <t>Concerts, projections</t>
  </si>
  <si>
    <t>Concerts, projections - enfants</t>
  </si>
  <si>
    <t>Séance de  conte</t>
  </si>
  <si>
    <t>Séance de  conte - enfant</t>
  </si>
  <si>
    <t>Club de lecteurs, ateliers d'écriture</t>
  </si>
  <si>
    <t>Club de lecteurs, ateliers d'écriture - enfants</t>
  </si>
  <si>
    <t>Fêtes, salons du livre, festival</t>
  </si>
  <si>
    <t>Fêtes, salons du livre, festival - enfants</t>
  </si>
  <si>
    <t>Autres</t>
  </si>
  <si>
    <t>Autres - enfants</t>
  </si>
  <si>
    <t>Formations au public</t>
  </si>
  <si>
    <t>Portage à domicile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</si>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</sst>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1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3" borderId="1" xfId="0" applyFill="1" applyBorder="1"/>
    <xf numFmtId="0" fontId="2" fillId="0" borderId="1" xfId="0" applyFont="1" applyBorder="1"/>
    <xf numFmtId="0" fontId="1" fillId="4" borderId="1" xfId="1" applyFont="1" applyFill="1" applyBorder="1"/>
    <xf numFmtId="0" fontId="1" fillId="5" borderId="1" xfId="1" applyFont="1" applyFill="1" applyBorder="1"/>
    <xf numFmtId="0" fontId="1" fillId="6" borderId="1" xfId="1" applyFont="1" applyFill="1" applyBorder="1"/>
    <xf numFmtId="0" fontId="4" fillId="5" borderId="1" xfId="1" applyFont="1" applyFill="1" applyBorder="1" applyAlignment="1">
      <alignment horizontal="center" vertical="center"/>
    </xf>
    <xf numFmtId="0" fontId="6" fillId="0" borderId="1" xfId="0" applyFont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 annuel des actions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Feuil1!$A$2:$A$21</c:f>
              <c:strCache>
                <c:ptCount val="20"/>
                <c:pt idx="0">
                  <c:v>Accueil de classes primaires et maternelles</c:v>
                </c:pt>
                <c:pt idx="1">
                  <c:v>Accueil de classes collège</c:v>
                </c:pt>
                <c:pt idx="2">
                  <c:v>Accueil de classes lycée</c:v>
                </c:pt>
                <c:pt idx="3">
                  <c:v>Accueil périscolaire (TAP)</c:v>
                </c:pt>
                <c:pt idx="4">
                  <c:v>Expositions</c:v>
                </c:pt>
                <c:pt idx="5">
                  <c:v>Expositions - enfants</c:v>
                </c:pt>
                <c:pt idx="6">
                  <c:v>Conférences, rencontres, lectures</c:v>
                </c:pt>
                <c:pt idx="7">
                  <c:v>Conférences, rencontres, lectures - enfants</c:v>
                </c:pt>
                <c:pt idx="8">
                  <c:v>Concerts, projections</c:v>
                </c:pt>
                <c:pt idx="9">
                  <c:v>Concerts, projections - enfants</c:v>
                </c:pt>
                <c:pt idx="10">
                  <c:v>Séance de  conte</c:v>
                </c:pt>
                <c:pt idx="11">
                  <c:v>Séance de  conte - enfant</c:v>
                </c:pt>
                <c:pt idx="12">
                  <c:v>Club de lecteurs, ateliers d'écriture</c:v>
                </c:pt>
                <c:pt idx="13">
                  <c:v>Club de lecteurs, ateliers d'écriture - enfants</c:v>
                </c:pt>
                <c:pt idx="14">
                  <c:v>Fêtes, salons du livre, festival</c:v>
                </c:pt>
                <c:pt idx="15">
                  <c:v>Fêtes, salons du livre, festival - enfants</c:v>
                </c:pt>
                <c:pt idx="16">
                  <c:v>Autres</c:v>
                </c:pt>
                <c:pt idx="17">
                  <c:v>Autres - enfants</c:v>
                </c:pt>
                <c:pt idx="18">
                  <c:v>Formations au public</c:v>
                </c:pt>
                <c:pt idx="19">
                  <c:v>Portage à domicile</c:v>
                </c:pt>
              </c:strCache>
            </c:strRef>
          </c:cat>
          <c:val>
            <c:numRef>
              <c:f>Feuil1!$B$2:$B$21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42-4BED-B504-60230A6116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2299928"/>
        <c:axId val="432295992"/>
      </c:barChart>
      <c:catAx>
        <c:axId val="432299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95992"/>
        <c:crosses val="autoZero"/>
        <c:auto val="1"/>
        <c:lblAlgn val="ctr"/>
        <c:lblOffset val="100"/>
        <c:noMultiLvlLbl val="0"/>
      </c:catAx>
      <c:valAx>
        <c:axId val="432295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99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571499</xdr:colOff>
      <xdr:row>0</xdr:row>
      <xdr:rowOff>133350</xdr:rowOff>
    </xdr:from>
    <xdr:to>
      <xdr:col>10</xdr:col>
      <xdr:colOff>209550</xdr:colOff>
      <xdr:row>27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L7" sqref="L7"/>
    </sheetView>
  </sheetViews>
  <sheetFormatPr baseColWidth="10" defaultRowHeight="15"/>
  <cols>
    <col min="1" max="1" width="41" bestFit="1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9">
        <v>0</v>
      </c>
    </row>
    <row r="3" spans="1:2">
      <c r="A3" s="3" t="s">
        <v>3</v>
      </c>
      <c r="B3" s="9">
        <v>0</v>
      </c>
    </row>
    <row r="4" spans="1:2">
      <c r="A4" s="3" t="s">
        <v>4</v>
      </c>
      <c r="B4" s="9">
        <v>0</v>
      </c>
    </row>
    <row r="5" spans="1:2">
      <c r="A5" s="5" t="s">
        <v>5</v>
      </c>
      <c r="B5" s="9">
        <v>0</v>
      </c>
    </row>
    <row r="6" spans="1:2">
      <c r="A6" s="6" t="s">
        <v>6</v>
      </c>
      <c r="B6" s="9">
        <v>3</v>
      </c>
    </row>
    <row r="7" spans="1:2">
      <c r="A7" s="6" t="s">
        <v>7</v>
      </c>
      <c r="B7" s="9">
        <v>0</v>
      </c>
    </row>
    <row r="8" spans="1:2">
      <c r="A8" s="6" t="s">
        <v>8</v>
      </c>
      <c r="B8" s="9">
        <v>1</v>
      </c>
    </row>
    <row r="9" spans="1:2">
      <c r="A9" s="6" t="s">
        <v>9</v>
      </c>
      <c r="B9" s="9">
        <v>0</v>
      </c>
    </row>
    <row r="10" spans="1:2">
      <c r="A10" s="6" t="s">
        <v>10</v>
      </c>
      <c r="B10" s="9">
        <v>0</v>
      </c>
    </row>
    <row r="11" spans="1:2">
      <c r="A11" s="6" t="s">
        <v>11</v>
      </c>
      <c r="B11" s="9">
        <v>0</v>
      </c>
    </row>
    <row r="12" spans="1:2">
      <c r="A12" s="6" t="s">
        <v>12</v>
      </c>
      <c r="B12" s="9">
        <v>1</v>
      </c>
    </row>
    <row r="13" spans="1:2">
      <c r="A13" s="6" t="s">
        <v>13</v>
      </c>
      <c r="B13" s="9">
        <v>2</v>
      </c>
    </row>
    <row r="14" spans="1:2">
      <c r="A14" s="6" t="s">
        <v>14</v>
      </c>
      <c r="B14" s="9">
        <v>0</v>
      </c>
    </row>
    <row r="15" spans="1:2">
      <c r="A15" s="6" t="s">
        <v>15</v>
      </c>
      <c r="B15" s="9">
        <v>0</v>
      </c>
    </row>
    <row r="16" spans="1:2">
      <c r="A16" s="6" t="s">
        <v>16</v>
      </c>
      <c r="B16" s="9">
        <v>0</v>
      </c>
    </row>
    <row r="17" spans="1:2">
      <c r="A17" s="6" t="s">
        <v>17</v>
      </c>
      <c r="B17" s="9">
        <v>0</v>
      </c>
    </row>
    <row r="18" spans="1:2">
      <c r="A18" s="6" t="s">
        <v>18</v>
      </c>
      <c r="B18" s="9">
        <v>0</v>
      </c>
    </row>
    <row r="19" spans="1:2">
      <c r="A19" s="6" t="s">
        <v>19</v>
      </c>
      <c r="B19" s="9">
        <v>0</v>
      </c>
    </row>
    <row r="20" spans="1:2">
      <c r="A20" s="6" t="s">
        <v>20</v>
      </c>
      <c r="B20" s="9">
        <v>0</v>
      </c>
    </row>
    <row r="21" spans="1:2">
      <c r="A21" s="7" t="s">
        <v>21</v>
      </c>
      <c r="B21" s="9">
        <v>0</v>
      </c>
    </row>
    <row r="22" spans="1:2">
      <c r="A22" s="8" t="s">
        <v>22</v>
      </c>
      <c r="B22" s="4">
        <f>SUM(B2:B21)</f>
        <v>7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GAUBE Denis</dc:creator>
  <cp:lastModifiedBy>GAUBE Denis</cp:lastModifiedBy>
  <dcterms:created xsi:type="dcterms:W3CDTF">2021-10-22T09:42:09Z</dcterms:created>
  <dcterms:modified xsi:type="dcterms:W3CDTF">2021-10-22T09:48:07Z</dcterms:modified>
</cp:coreProperties>
</file>