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255" windowHeight="844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G5" i="1"/>
  <c r="H5" s="1"/>
  <c r="I5" s="1"/>
  <c r="J5" s="1"/>
  <c r="K5" s="1"/>
  <c r="L5" s="1"/>
  <c r="M5" s="1"/>
  <c r="F5"/>
  <c r="E5"/>
  <c r="D5"/>
  <c r="C5"/>
  <c r="B5"/>
</calcChain>
</file>

<file path=xl/sharedStrings.xml><?xml version="1.0" encoding="utf-8"?>
<sst xmlns="http://schemas.openxmlformats.org/spreadsheetml/2006/main" count="16" uniqueCount="16">
  <si>
    <t xml:space="preserve">Janvier </t>
  </si>
  <si>
    <t xml:space="preserve">Février </t>
  </si>
  <si>
    <t xml:space="preserve">Mars 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</si>
  <si>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</si>
  <si>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</si>
  <si>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</si>
  <si>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</si>
  <si>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</si>
  <si>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</si>
  <si>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</si>
  <si>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</si>
  <si>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</si>
  <si>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Résultat mensuel </t>
  </si>
  <si>
    <t xml:space="preserve">Résultat cumulé </t>
  </si>
  <si>
    <t xml:space="preserve">SUIVI DES VENTES </t>
  </si>
  <si>
    <t xml:space="preserve">Objectif annuel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</si>
</sst>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Fill="1"/>
    <xf numFmtId="0" fontId="1" fillId="2" borderId="5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workbookViewId="0">
      <selection activeCell="D16" sqref="D16"/>
    </sheetView>
  </sheetViews>
  <sheetFormatPr baseColWidth="10" defaultRowHeight="15"/>
  <cols>
    <col min="1" max="1" width="20" customWidth="1"/>
  </cols>
  <sheetData>
    <row r="1" spans="1:14" ht="15.75" thickBot="1">
      <c r="C1" s="2" t="s">
        <v>14</v>
      </c>
      <c r="D1" s="3"/>
      <c r="E1" s="3"/>
      <c r="F1" s="3"/>
      <c r="G1" s="3"/>
      <c r="H1" s="3"/>
      <c r="I1" s="3"/>
      <c r="J1" s="3"/>
      <c r="K1" s="3"/>
      <c r="L1" s="4"/>
    </row>
    <row r="2" spans="1:14" ht="15.75" thickBot="1"/>
    <row r="3" spans="1:14" ht="15.75" thickBot="1"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1"/>
    </row>
    <row r="4" spans="1:14" ht="30" customHeight="1" thickBot="1">
      <c r="A4" s="7" t="s">
        <v>12</v>
      </c>
      <c r="B4" s="11">
        <v>20</v>
      </c>
      <c r="C4" s="12">
        <v>30</v>
      </c>
      <c r="D4" s="12">
        <v>15</v>
      </c>
      <c r="E4" s="12">
        <v>25</v>
      </c>
      <c r="F4" s="12">
        <v>20</v>
      </c>
      <c r="G4" s="14">
        <v>20</v>
      </c>
      <c r="H4" s="14">
        <v>15</v>
      </c>
      <c r="I4" s="14">
        <v>15</v>
      </c>
      <c r="J4" s="14">
        <v>20</v>
      </c>
      <c r="K4" s="14">
        <v>25</v>
      </c>
      <c r="L4" s="14">
        <v>40</v>
      </c>
      <c r="M4" s="15">
        <v>50</v>
      </c>
    </row>
    <row r="5" spans="1:14" ht="30" customHeight="1" thickBot="1">
      <c r="A5" s="7" t="s">
        <v>13</v>
      </c>
      <c r="B5" s="11">
        <f>B4</f>
        <v>20</v>
      </c>
      <c r="C5" s="12">
        <f>B4+C4</f>
        <v>50</v>
      </c>
      <c r="D5" s="12">
        <f>D4+C5</f>
        <v>65</v>
      </c>
      <c r="E5" s="12">
        <f>E4+D5</f>
        <v>90</v>
      </c>
      <c r="F5" s="12">
        <f>F4+E5</f>
        <v>110</v>
      </c>
      <c r="G5" s="12">
        <f t="shared" ref="G5:M5" si="0">G4+F5</f>
        <v>130</v>
      </c>
      <c r="H5" s="12">
        <f t="shared" si="0"/>
        <v>145</v>
      </c>
      <c r="I5" s="12">
        <f t="shared" si="0"/>
        <v>160</v>
      </c>
      <c r="J5" s="12">
        <f t="shared" si="0"/>
        <v>180</v>
      </c>
      <c r="K5" s="12">
        <f t="shared" si="0"/>
        <v>205</v>
      </c>
      <c r="L5" s="12">
        <f t="shared" si="0"/>
        <v>245</v>
      </c>
      <c r="M5" s="13">
        <f t="shared" si="0"/>
        <v>295</v>
      </c>
    </row>
    <row r="6" spans="1:14" ht="31.5" customHeight="1" thickBot="1">
      <c r="A6" s="7" t="s">
        <v>15</v>
      </c>
      <c r="B6" s="8">
        <v>250</v>
      </c>
      <c r="C6" s="9"/>
      <c r="D6" s="9"/>
      <c r="E6" s="9"/>
      <c r="F6" s="9"/>
      <c r="G6" s="9"/>
      <c r="H6" s="9"/>
      <c r="I6" s="9"/>
      <c r="J6" s="9"/>
      <c r="K6" s="9"/>
      <c r="L6" s="9"/>
      <c r="M6" s="10"/>
    </row>
    <row r="7" spans="1:14">
      <c r="B7" s="1"/>
    </row>
    <row r="8" spans="1:14">
      <c r="B8" s="1"/>
    </row>
    <row r="9" spans="1:14">
      <c r="B9" s="1"/>
    </row>
    <row r="10" spans="1:14">
      <c r="B10" s="1"/>
    </row>
    <row r="11" spans="1:14">
      <c r="B11" s="1"/>
    </row>
    <row r="12" spans="1:14">
      <c r="B12" s="1"/>
      <c r="D12" s="5"/>
    </row>
    <row r="13" spans="1:14">
      <c r="B13" s="1"/>
    </row>
    <row r="14" spans="1:14">
      <c r="B14" s="1"/>
    </row>
  </sheetData>
  <mergeCells count="2">
    <mergeCell ref="C1:L1"/>
    <mergeCell ref="B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g.NDONG</dc:creator>
  <cp:lastModifiedBy>g.NDONG</cp:lastModifiedBy>
  <dcterms:created xsi:type="dcterms:W3CDTF">2016-04-11T19:51:00Z</dcterms:created>
  <dcterms:modified xsi:type="dcterms:W3CDTF">2016-04-12T09:00:51Z</dcterms:modified>
</cp:coreProperties>
</file>