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50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X2" i="1" l="1"/>
</calcChain>
</file>

<file path=xl/sharedStrings.xml><?xml version="1.0" encoding="utf-8"?>
<sst xmlns="http://schemas.openxmlformats.org/spreadsheetml/2006/main" count="5" uniqueCount="5">
  <si>
    <t>SOMME(SI((($C2:$V2)&gt;9)*(($C2:$V2)&lt;20)))</t>
  </si>
  <si>
    <t>SOMME(SI(($C2:$V2;"&gt;9")*($C2:$V2;"&lt;20")))</t>
  </si>
  <si>
    <t>Résultat</t>
  </si>
  <si>
    <t>unité</t>
  </si>
  <si>
    <t>dizaine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</si>
</sst>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E4"/>
  <sheetViews>
    <sheetView tabSelected="1" workbookViewId="0">
      <selection activeCell="AD4" sqref="AD4"/>
    </sheetView>
  </sheetViews>
  <sheetFormatPr baseColWidth="10" defaultRowHeight="12.75" x14ac:dyDescent="0.2"/>
  <cols>
    <col min="1" max="23" width="3.7109375" customWidth="1"/>
    <col min="24" max="35" width="5.7109375" customWidth="1"/>
  </cols>
  <sheetData>
    <row r="1" spans="3:31" x14ac:dyDescent="0.2">
      <c r="AD1" t="s">
        <v>2</v>
      </c>
    </row>
    <row r="2" spans="3:31" x14ac:dyDescent="0.2">
      <c r="C2" s="2">
        <v>3</v>
      </c>
      <c r="D2" s="2">
        <v>4</v>
      </c>
      <c r="E2" s="2">
        <v>5</v>
      </c>
      <c r="F2" s="2">
        <v>7</v>
      </c>
      <c r="G2" s="3">
        <v>12</v>
      </c>
      <c r="H2" s="3">
        <v>13</v>
      </c>
      <c r="I2" s="3">
        <v>19</v>
      </c>
      <c r="J2">
        <v>24</v>
      </c>
      <c r="K2">
        <v>27</v>
      </c>
      <c r="L2">
        <v>32</v>
      </c>
      <c r="M2">
        <v>33</v>
      </c>
      <c r="N2">
        <v>42</v>
      </c>
      <c r="O2">
        <v>45</v>
      </c>
      <c r="P2">
        <v>47</v>
      </c>
      <c r="Q2">
        <v>60</v>
      </c>
      <c r="R2">
        <v>61</v>
      </c>
      <c r="S2">
        <v>64</v>
      </c>
      <c r="T2">
        <v>67</v>
      </c>
      <c r="U2">
        <v>68</v>
      </c>
      <c r="V2">
        <v>70</v>
      </c>
      <c r="X2" s="1">
        <f>SUMIF($C2:$V2,"&lt;10")</f>
        <v>19</v>
      </c>
      <c r="Y2" s="1" t="s">
        <v>0</v>
      </c>
      <c r="AD2" t="s">
        <v>3</v>
      </c>
      <c r="AE2" t="s">
        <v>4</v>
      </c>
    </row>
    <row r="3" spans="3:31" x14ac:dyDescent="0.2">
      <c r="Y3" s="1" t="s">
        <v>1</v>
      </c>
      <c r="AD3" s="4">
        <v>19</v>
      </c>
      <c r="AE3" s="5">
        <v>44</v>
      </c>
    </row>
    <row r="4" spans="3:31" x14ac:dyDescent="0.2">
      <c r="Y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2016-12-17T15:06:51Z</dcterms:created>
  <dcterms:modified xsi:type="dcterms:W3CDTF">2016-12-17T15:31:32Z</dcterms:modified>
</cp:coreProperties>
</file>