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  <c r="D1" i="1"/>
  <c r="E1" i="1" l="1"/>
</calcChain>
</file>

<file path=xl/sharedStrings.xml><?xml version="1.0" encoding="utf-8"?>
<sst xmlns="http://schemas.openxmlformats.org/spreadsheetml/2006/main" count="1" uniqueCount="1">
  <si>
    <t>2 rue du puit 58525 beauvillage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</si>
</sst>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C12" sqref="C12"/>
    </sheetView>
  </sheetViews>
  <sheetFormatPr baseColWidth="10" defaultRowHeight="15" x14ac:dyDescent="0.25"/>
  <cols>
    <col min="1" max="1" width="29.85546875" bestFit="1" customWidth="1"/>
    <col min="3" max="3" width="19" customWidth="1"/>
    <col min="4" max="4" width="18.5703125" bestFit="1" customWidth="1"/>
  </cols>
  <sheetData>
    <row r="1" spans="1:5" x14ac:dyDescent="0.25">
      <c r="A1" s="1" t="s">
        <v>0</v>
      </c>
      <c r="C1" s="2" t="str">
        <f>LEFT(A1,FIND("&amp;#181;",SUBSTITUTE(A1," ","&amp;#181;",LEN(A1)-LEN(SUBSTITUTE(A1," ",""))-1))-1)</f>
        <v>2 rue du puit</v>
      </c>
      <c r="D1" s="2" t="str">
        <f>RIGHT(LEFT(A1,FIND("&amp;#181;",SUBSTITUTE(A1," ","&amp;#181;",LEN(A1)-LEN(SUBSTITUTE(A1," ",""))))-1),5)</f>
        <v>58525</v>
      </c>
      <c r="E1" s="2" t="str">
        <f>RIGHT(A1,LEN(A1)-FIND("&amp;#181;",SUBSTITUTE(A1," ","&amp;#181;",LEN(A1)-LEN(SUBSTITUTE(A1," ","")))))</f>
        <v>beauvillage</v>
      </c>
    </row>
    <row r="2" spans="1:5" x14ac:dyDescent="0.25">
      <c r="C2" s="2"/>
      <c r="D2" s="2"/>
      <c r="E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2012-12-10T13:49:43Z</dcterms:created>
  <dcterms:modified xsi:type="dcterms:W3CDTF">2012-12-10T14:52:52Z</dcterms:modified>
</cp:coreProperties>
</file>