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trice.blettery\Documents\"/>
    </mc:Choice>
  </mc:AlternateContent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1" l="1"/>
  <c r="C11" i="1"/>
  <c r="C8" i="1"/>
  <c r="C6" i="1"/>
  <c r="C7" i="1"/>
  <c r="C9" i="1"/>
  <c r="C4" i="1"/>
  <c r="C3" i="1"/>
  <c r="C10" i="1"/>
  <c r="C2" i="1"/>
</calcChain>
</file>

<file path=xl/sharedStrings.xml><?xml version="1.0" encoding="utf-8"?>
<sst xmlns="http://schemas.openxmlformats.org/spreadsheetml/2006/main" count="22" uniqueCount="18">
  <si>
    <t>groupe</t>
  </si>
  <si>
    <t>nom</t>
  </si>
  <si>
    <t>classement</t>
  </si>
  <si>
    <t>note</t>
  </si>
  <si>
    <t>a</t>
  </si>
  <si>
    <t>b</t>
  </si>
  <si>
    <t>c</t>
  </si>
  <si>
    <t>d</t>
  </si>
  <si>
    <t>zero</t>
  </si>
  <si>
    <t>un</t>
  </si>
  <si>
    <t>deux</t>
  </si>
  <si>
    <t>trois</t>
  </si>
  <si>
    <t>quatre</t>
  </si>
  <si>
    <t>cinq</t>
  </si>
  <si>
    <t>six</t>
  </si>
  <si>
    <t>sept</t>
  </si>
  <si>
    <t>huit</t>
  </si>
  <si>
    <t>neuf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</si>
</sst>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D18" sqref="D18"/>
    </sheetView>
  </sheetViews>
  <sheetFormatPr baseColWidth="10" defaultRowHeight="15" x14ac:dyDescent="0.25"/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1" t="s">
        <v>4</v>
      </c>
      <c r="B2" s="1" t="s">
        <v>8</v>
      </c>
      <c r="C2" s="1">
        <f>IF(OR(A2="",D2=""),"",RANK(D2,$D$2:D$11))</f>
        <v>1</v>
      </c>
      <c r="D2" s="1">
        <v>15.669</v>
      </c>
    </row>
    <row r="3" spans="1:4" x14ac:dyDescent="0.25">
      <c r="A3" s="1" t="s">
        <v>5</v>
      </c>
      <c r="B3" s="1" t="s">
        <v>16</v>
      </c>
      <c r="C3" s="1">
        <f>IF(OR(A3="",D3=""),"",RANK(D3,$D$2:D$11))</f>
        <v>2</v>
      </c>
      <c r="D3" s="1">
        <v>14.972</v>
      </c>
    </row>
    <row r="4" spans="1:4" x14ac:dyDescent="0.25">
      <c r="A4" s="1" t="s">
        <v>6</v>
      </c>
      <c r="B4" s="1" t="s">
        <v>15</v>
      </c>
      <c r="C4" s="1">
        <f>IF(OR(A4="",D4=""),"",RANK(D4,$D$2:D$11))</f>
        <v>3</v>
      </c>
      <c r="D4" s="1">
        <v>13.558</v>
      </c>
    </row>
    <row r="5" spans="1:4" x14ac:dyDescent="0.25">
      <c r="A5" s="1"/>
      <c r="B5" s="1" t="s">
        <v>9</v>
      </c>
      <c r="C5" s="1" t="str">
        <f>IF(OR(A5="",D5=""),"",RANK(D5,$D$2:D$11))</f>
        <v/>
      </c>
      <c r="D5" s="1">
        <v>12.557</v>
      </c>
    </row>
    <row r="6" spans="1:4" x14ac:dyDescent="0.25">
      <c r="A6" s="1" t="s">
        <v>4</v>
      </c>
      <c r="B6" s="1" t="s">
        <v>12</v>
      </c>
      <c r="C6" s="1">
        <f>IF(OR(A6="",D6=""),"",RANK(D6,$D$2:D$11))</f>
        <v>5</v>
      </c>
      <c r="D6" s="1">
        <v>11.568</v>
      </c>
    </row>
    <row r="7" spans="1:4" x14ac:dyDescent="0.25">
      <c r="A7" s="1" t="s">
        <v>5</v>
      </c>
      <c r="B7" s="1" t="s">
        <v>13</v>
      </c>
      <c r="C7" s="1">
        <f>IF(OR(A7="",D7=""),"",RANK(D7,$D$2:D$11))</f>
        <v>6</v>
      </c>
      <c r="D7" s="1">
        <v>10.574</v>
      </c>
    </row>
    <row r="8" spans="1:4" x14ac:dyDescent="0.25">
      <c r="A8" s="1"/>
      <c r="B8" s="1" t="s">
        <v>11</v>
      </c>
      <c r="C8" s="1" t="str">
        <f>IF(OR(A8="",D8=""),"",RANK(D8,$D$2:D$11))</f>
        <v/>
      </c>
      <c r="D8" s="1">
        <v>9.532</v>
      </c>
    </row>
    <row r="9" spans="1:4" x14ac:dyDescent="0.25">
      <c r="A9" s="1" t="s">
        <v>7</v>
      </c>
      <c r="B9" s="1" t="s">
        <v>14</v>
      </c>
      <c r="C9" s="1">
        <f>IF(OR(A9="",D9=""),"",RANK(D9,$D$2:D$11))</f>
        <v>8</v>
      </c>
      <c r="D9" s="1">
        <v>8.6790000000000003</v>
      </c>
    </row>
    <row r="10" spans="1:4" x14ac:dyDescent="0.25">
      <c r="A10" s="1" t="s">
        <v>4</v>
      </c>
      <c r="B10" s="1" t="s">
        <v>17</v>
      </c>
      <c r="C10" s="1">
        <f>IF(OR(A10="",D10=""),"",RANK(D10,$D$2:D$11))</f>
        <v>9</v>
      </c>
      <c r="D10" s="1">
        <v>6.5579999999999998</v>
      </c>
    </row>
    <row r="11" spans="1:4" x14ac:dyDescent="0.25">
      <c r="A11" s="1" t="s">
        <v>6</v>
      </c>
      <c r="B11" s="1" t="s">
        <v>10</v>
      </c>
      <c r="C11" s="1">
        <f>IF(OR(A11="",D11=""),"",RANK(D11,$D$2:D$11))</f>
        <v>10</v>
      </c>
      <c r="D11" s="1">
        <v>5.4779999999999998</v>
      </c>
    </row>
  </sheetData>
  <sortState ref="A2:D11">
    <sortCondition ref="C2:C1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 blettery</dc:creator>
  <cp:lastModifiedBy>patrice blettery</cp:lastModifiedBy>
  <dcterms:created xsi:type="dcterms:W3CDTF">2024-12-09T13:41:13Z</dcterms:created>
  <dcterms:modified xsi:type="dcterms:W3CDTF">2024-12-09T13:48:29Z</dcterms:modified>
</cp:coreProperties>
</file>