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45" yWindow="210" windowWidth="28155" windowHeight="148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1" i="1"/>
  <c r="C3"/>
  <c r="C2"/>
</calcChain>
</file>

<file path=xl/sharedStrings.xml><?xml version="1.0" encoding="utf-8"?>
<sst xmlns="http://schemas.openxmlformats.org/spreadsheetml/2006/main" count="18" uniqueCount="14">
  <si>
    <t>Valeur dans la BD</t>
  </si>
  <si>
    <t>à remplacer par:</t>
  </si>
  <si>
    <t>jaune</t>
  </si>
  <si>
    <t>Attention il manque la macro de sauvegarde c'est pas important pour l'exemple</t>
  </si>
  <si>
    <t>Couleur de l'article dans la BD:</t>
  </si>
  <si>
    <t>Date d'achat dans la BD:</t>
  </si>
  <si>
    <t>Formule couleur C1</t>
  </si>
  <si>
    <t>Formule date en C2</t>
  </si>
  <si>
    <t xml:space="preserve">Pour comprendre mon problème efface la valeur dans la cellule A1, dans la celule C1 la couleur change c'est ok </t>
  </si>
  <si>
    <t>Efface A9, la celule C2 date est  en nombre Pourquoi elle reste pas en format date???</t>
  </si>
  <si>
    <t>vert</t>
  </si>
  <si>
    <t>Prix d'achat dans la BD:</t>
  </si>
  <si>
    <t>Formule prix en C3</t>
  </si>
  <si>
    <t>idem pour A12.</t>
  </si>
</sst>
</file>

<file path=xl/styles.xml><?xml version="1.0" encoding="utf-8"?>
<styleSheet xmlns="http://schemas.openxmlformats.org/spreadsheetml/2006/main">
  <numFmts count="1">
    <numFmt numFmtId="172" formatCode="&quot;SFr.&quot;\ #,##0.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14" fontId="0" fillId="0" borderId="0" xfId="0" applyNumberFormat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72" fontId="0" fillId="0" borderId="0" xfId="0" applyNumberFormat="1"/>
    <xf numFmtId="172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>
      <selection activeCell="C2" sqref="C2"/>
    </sheetView>
  </sheetViews>
  <sheetFormatPr baseColWidth="10" defaultRowHeight="15"/>
  <cols>
    <col min="1" max="1" width="34" customWidth="1"/>
    <col min="2" max="2" width="18.85546875" customWidth="1"/>
  </cols>
  <sheetData>
    <row r="1" spans="1:6">
      <c r="B1" t="s">
        <v>6</v>
      </c>
      <c r="C1" s="1" t="str">
        <f>IF(A6="",B6,A6)</f>
        <v>vert</v>
      </c>
      <c r="D1" t="s">
        <v>0</v>
      </c>
    </row>
    <row r="2" spans="1:6">
      <c r="B2" t="s">
        <v>7</v>
      </c>
      <c r="C2" s="8">
        <f>IF(A9="",B9,A9)</f>
        <v>38477</v>
      </c>
      <c r="D2" t="s">
        <v>0</v>
      </c>
    </row>
    <row r="3" spans="1:6">
      <c r="B3" t="s">
        <v>12</v>
      </c>
      <c r="C3" s="7">
        <f>IF(A12="",B12,A12)</f>
        <v>100</v>
      </c>
      <c r="D3" t="s">
        <v>0</v>
      </c>
    </row>
    <row r="5" spans="1:6">
      <c r="A5" t="s">
        <v>4</v>
      </c>
      <c r="B5" t="s">
        <v>1</v>
      </c>
    </row>
    <row r="6" spans="1:6">
      <c r="A6" s="4" t="s">
        <v>10</v>
      </c>
      <c r="B6" s="4" t="s">
        <v>2</v>
      </c>
      <c r="F6" s="2" t="s">
        <v>3</v>
      </c>
    </row>
    <row r="8" spans="1:6">
      <c r="A8" t="s">
        <v>5</v>
      </c>
      <c r="B8" t="s">
        <v>1</v>
      </c>
    </row>
    <row r="9" spans="1:6">
      <c r="A9" s="3">
        <v>38477</v>
      </c>
      <c r="B9" s="5">
        <v>38874</v>
      </c>
    </row>
    <row r="11" spans="1:6">
      <c r="A11" t="s">
        <v>11</v>
      </c>
      <c r="B11" t="s">
        <v>1</v>
      </c>
    </row>
    <row r="12" spans="1:6">
      <c r="A12" s="6">
        <v>100</v>
      </c>
      <c r="B12" s="6">
        <v>50</v>
      </c>
    </row>
    <row r="14" spans="1:6">
      <c r="A14" t="s">
        <v>8</v>
      </c>
    </row>
    <row r="15" spans="1:6">
      <c r="A15" t="s">
        <v>9</v>
      </c>
    </row>
    <row r="16" spans="1:6">
      <c r="A16" t="s">
        <v>13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SBB LSS-CH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Pasche Alain</dc:creator>
  <cp:lastModifiedBy>Emmanuel P</cp:lastModifiedBy>
  <dcterms:created xsi:type="dcterms:W3CDTF">2011-04-30T20:33:42Z</dcterms:created>
  <dcterms:modified xsi:type="dcterms:W3CDTF">2011-04-30T20:53:42Z</dcterms:modified>
</cp:coreProperties>
</file>