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600" windowHeight="9240" activeTab="1"/>
  </bookViews>
  <sheets>
    <sheet name="Infos" sheetId="1" r:id="rId1"/>
    <sheet name="Cours individuel" sheetId="2" r:id="rId2"/>
  </sheets>
  <externalReferences>
    <externalReference r:id="rId3"/>
  </externalReferences>
  <definedNames>
    <definedName name="CI">Infos!$A$8:$A$9</definedName>
    <definedName name="Individuel">[1]Infos!$D$10:$D$11</definedName>
    <definedName name="Membre">[1]Infos!$E$4:$F$4</definedName>
    <definedName name="Membres">Infos!$B$2:$C$2</definedName>
    <definedName name="Mois">[1]Infos!$A$4:$A$15</definedName>
  </definedNames>
  <calcPr calcId="125725"/>
</workbook>
</file>

<file path=xl/sharedStrings.xml><?xml version="1.0" encoding="utf-8"?>
<sst xmlns="http://schemas.openxmlformats.org/spreadsheetml/2006/main" count="31" uniqueCount="20">
  <si>
    <t>Extérieurs</t>
  </si>
  <si>
    <t>30min</t>
  </si>
  <si>
    <t>1h</t>
  </si>
  <si>
    <t>CSAM</t>
  </si>
  <si>
    <t>Tarifs</t>
  </si>
  <si>
    <t>EDG</t>
  </si>
  <si>
    <t>Jeunes</t>
  </si>
  <si>
    <t>Etudiant</t>
  </si>
  <si>
    <t>Adulte "Par"</t>
  </si>
  <si>
    <t>Adulte "Birdie"</t>
  </si>
  <si>
    <t>Mois</t>
  </si>
  <si>
    <t>Nom</t>
  </si>
  <si>
    <t>Prénom</t>
  </si>
  <si>
    <t>Membre</t>
  </si>
  <si>
    <t>Cours</t>
  </si>
  <si>
    <t>Tarif</t>
  </si>
  <si>
    <t>Nombre de cours</t>
  </si>
  <si>
    <t>Total</t>
  </si>
  <si>
    <t>????</t>
  </si>
  <si>
    <t>Inidividuel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</si>
</sst>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2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4" fontId="0" fillId="0" borderId="0" xfId="1" applyFont="1" applyAlignment="1">
      <alignment horizontal="center"/>
    </xf>
  </cellXfs>
  <cellStyles count="3">
    <cellStyle name="Monétaire" xfId="1" builtinId="4"/>
    <cellStyle name="Normal" xfId="0" builtinId="0"/>
    <cellStyle name="Titre" xfId="2" builtinId="15"/>
  </cellStyles>
  <dxfs count="3"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n&#233;e%20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A 2011"/>
      <sheetName val="CI"/>
      <sheetName val="EDG (Jeunes)"/>
      <sheetName val="EDG (Adulte)"/>
      <sheetName val="Forfait"/>
      <sheetName val="Equipes"/>
    </sheetNames>
    <sheetDataSet>
      <sheetData sheetId="0">
        <row r="4">
          <cell r="A4" t="str">
            <v>Janvier</v>
          </cell>
          <cell r="E4" t="str">
            <v>CSAM</v>
          </cell>
          <cell r="F4" t="str">
            <v>Extérieurs</v>
          </cell>
        </row>
        <row r="5">
          <cell r="A5" t="str">
            <v>Février</v>
          </cell>
        </row>
        <row r="6">
          <cell r="A6" t="str">
            <v>Mars</v>
          </cell>
        </row>
        <row r="7">
          <cell r="A7" t="str">
            <v>Avril</v>
          </cell>
        </row>
        <row r="8">
          <cell r="A8" t="str">
            <v>Mai</v>
          </cell>
        </row>
        <row r="9">
          <cell r="A9" t="str">
            <v>Juin</v>
          </cell>
        </row>
        <row r="10">
          <cell r="A10" t="str">
            <v>Juillet</v>
          </cell>
          <cell r="D10" t="str">
            <v>30min</v>
          </cell>
        </row>
        <row r="11">
          <cell r="A11" t="str">
            <v>Août</v>
          </cell>
          <cell r="D11" t="str">
            <v>1h</v>
          </cell>
        </row>
        <row r="12">
          <cell r="A12" t="str">
            <v>Septembre</v>
          </cell>
        </row>
        <row r="13">
          <cell r="A13" t="str">
            <v>Octobre</v>
          </cell>
        </row>
        <row r="14">
          <cell r="A14" t="str">
            <v>Novembre</v>
          </cell>
        </row>
        <row r="15">
          <cell r="A15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6" displayName="Tableau6" ref="A1:H5" totalsRowShown="0">
  <autoFilter ref="A1:H5"/>
  <sortState ref="A2:E11">
    <sortCondition ref="A3:A13"/>
  </sortState>
  <tableColumns count="8">
    <tableColumn id="1" name="Mois" dataDxfId="2"/>
    <tableColumn id="2" name="Nom"/>
    <tableColumn id="3" name="Prénom"/>
    <tableColumn id="6" name="Membre"/>
    <tableColumn id="8" name="Cours"/>
    <tableColumn id="7" name="Tarif"/>
    <tableColumn id="4" name="Nombre de cours" dataDxfId="1"/>
    <tableColumn id="5" name="Total" dataDxfId="0">
      <calculatedColumnFormula>#REF!*Tableau6[[#This Row],[Nombre de cours]]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8" sqref="D8"/>
    </sheetView>
  </sheetViews>
  <sheetFormatPr baseColWidth="10" defaultRowHeight="15"/>
  <sheetData>
    <row r="1" spans="1:4" ht="22.5">
      <c r="B1" s="1" t="s">
        <v>4</v>
      </c>
    </row>
    <row r="2" spans="1:4">
      <c r="A2" s="2" t="s">
        <v>5</v>
      </c>
      <c r="B2" s="2" t="s">
        <v>3</v>
      </c>
      <c r="C2" s="2" t="s">
        <v>0</v>
      </c>
      <c r="D2" s="2"/>
    </row>
    <row r="3" spans="1:4">
      <c r="A3" t="s">
        <v>6</v>
      </c>
      <c r="B3" s="9">
        <v>195</v>
      </c>
      <c r="C3" s="9">
        <v>195</v>
      </c>
    </row>
    <row r="4" spans="1:4">
      <c r="A4" t="s">
        <v>7</v>
      </c>
      <c r="B4" s="9">
        <v>240</v>
      </c>
      <c r="C4" s="9">
        <v>240</v>
      </c>
    </row>
    <row r="5" spans="1:4">
      <c r="A5" t="s">
        <v>8</v>
      </c>
      <c r="B5" s="9">
        <v>310</v>
      </c>
      <c r="C5" s="9">
        <v>370</v>
      </c>
    </row>
    <row r="6" spans="1:4">
      <c r="A6" t="s">
        <v>9</v>
      </c>
      <c r="B6" s="9">
        <v>380</v>
      </c>
      <c r="C6" s="9">
        <v>450</v>
      </c>
    </row>
    <row r="7" spans="1:4">
      <c r="A7" s="2" t="s">
        <v>19</v>
      </c>
      <c r="B7" s="9"/>
      <c r="C7" s="9"/>
    </row>
    <row r="8" spans="1:4">
      <c r="A8" t="s">
        <v>1</v>
      </c>
      <c r="B8" s="9">
        <v>19</v>
      </c>
      <c r="C8" s="9">
        <v>22</v>
      </c>
    </row>
    <row r="9" spans="1:4">
      <c r="A9" t="s">
        <v>2</v>
      </c>
      <c r="B9" s="9">
        <v>38</v>
      </c>
      <c r="C9" s="9">
        <v>44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H10" sqref="H10"/>
    </sheetView>
  </sheetViews>
  <sheetFormatPr baseColWidth="10" defaultRowHeight="15"/>
  <cols>
    <col min="7" max="7" width="18.5703125" bestFit="1" customWidth="1"/>
  </cols>
  <sheetData>
    <row r="1" spans="1:8">
      <c r="A1" s="4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</row>
    <row r="2" spans="1:8">
      <c r="A2" s="5"/>
      <c r="D2" t="s">
        <v>0</v>
      </c>
      <c r="E2" t="s">
        <v>1</v>
      </c>
      <c r="F2" t="s">
        <v>18</v>
      </c>
      <c r="G2" s="3"/>
      <c r="H2" s="5"/>
    </row>
    <row r="3" spans="1:8">
      <c r="A3" s="5"/>
      <c r="D3" t="s">
        <v>3</v>
      </c>
      <c r="E3" t="s">
        <v>2</v>
      </c>
      <c r="F3" t="s">
        <v>18</v>
      </c>
      <c r="G3" s="3"/>
      <c r="H3" s="5"/>
    </row>
    <row r="4" spans="1:8">
      <c r="A4" s="5"/>
      <c r="D4" t="s">
        <v>0</v>
      </c>
      <c r="E4" t="s">
        <v>1</v>
      </c>
      <c r="F4" t="s">
        <v>18</v>
      </c>
      <c r="G4" s="3"/>
      <c r="H4" s="5"/>
    </row>
    <row r="5" spans="1:8">
      <c r="A5" s="5"/>
      <c r="D5" t="s">
        <v>3</v>
      </c>
      <c r="E5" t="s">
        <v>2</v>
      </c>
      <c r="F5" t="s">
        <v>18</v>
      </c>
      <c r="G5" s="3"/>
      <c r="H5" s="5"/>
    </row>
    <row r="6" spans="1:8">
      <c r="A6" s="5"/>
      <c r="G6" s="3"/>
      <c r="H6" s="5"/>
    </row>
    <row r="7" spans="1:8">
      <c r="A7" s="5"/>
      <c r="G7" s="3"/>
      <c r="H7" s="5"/>
    </row>
    <row r="8" spans="1:8">
      <c r="A8" s="5"/>
      <c r="G8" s="3"/>
      <c r="H8" s="5"/>
    </row>
    <row r="9" spans="1:8">
      <c r="A9" s="5"/>
      <c r="G9" s="3"/>
      <c r="H9" s="5"/>
    </row>
    <row r="10" spans="1:8">
      <c r="A10" s="5"/>
      <c r="G10" s="3"/>
      <c r="H10" s="5"/>
    </row>
    <row r="11" spans="1:8">
      <c r="A11" s="6"/>
      <c r="B11" s="7"/>
      <c r="C11" s="7"/>
      <c r="F11" s="7"/>
      <c r="G11" s="8"/>
      <c r="H11" s="6"/>
    </row>
    <row r="12" spans="1:8">
      <c r="A12" s="6"/>
      <c r="B12" s="7"/>
      <c r="C12" s="7"/>
      <c r="F12" s="7"/>
      <c r="G12" s="8"/>
      <c r="H12" s="6"/>
    </row>
  </sheetData>
  <dataValidations count="5">
    <dataValidation type="list" allowBlank="1" showInputMessage="1" showErrorMessage="1" sqref="E6:E12">
      <formula1>Individuel</formula1>
    </dataValidation>
    <dataValidation type="list" allowBlank="1" showInputMessage="1" showErrorMessage="1" sqref="D6:D12">
      <formula1>Membre</formula1>
    </dataValidation>
    <dataValidation type="list" allowBlank="1" showInputMessage="1" showErrorMessage="1" sqref="A2:A5">
      <formula1>Mois</formula1>
    </dataValidation>
    <dataValidation type="list" allowBlank="1" showInputMessage="1" showErrorMessage="1" sqref="D2:D5">
      <formula1>Membres</formula1>
    </dataValidation>
    <dataValidation type="list" allowBlank="1" showInputMessage="1" showErrorMessage="1" sqref="E2:E5">
      <formula1>CI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Infos</vt:lpstr>
      <vt:lpstr>Cours individuel</vt:lpstr>
      <vt:lpstr>CI</vt:lpstr>
      <vt:lpstr>Membres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2011-04-27T15:51:24Z</dcterms:modified>
</cp:coreProperties>
</file>