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45" windowWidth="16395" windowHeight="10485"/>
  </bookViews>
  <sheets>
    <sheet name="Feuil1" sheetId="1" r:id="rId1"/>
    <sheet name="Feuil2" sheetId="2" r:id="rId2"/>
    <sheet name="Feuil3" sheetId="3" r:id="rId3"/>
  </sheets>
  <definedNames>
    <definedName name="Coln">Feuil1!$A$5</definedName>
  </definedName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2"/>
  <c r="A5"/>
</calcChain>
</file>

<file path=xl/sharedStrings.xml><?xml version="1.0" encoding="utf-8"?>
<sst xmlns="http://schemas.openxmlformats.org/spreadsheetml/2006/main" count="6" uniqueCount="6">
  <si>
    <t>AA</t>
  </si>
  <si>
    <t>Objectifs</t>
  </si>
  <si>
    <t>Analyse binaire de cellules d'une colonne donnée, chaque 1 rencontré incrémente les cellules de la colonne d'identification C</t>
  </si>
  <si>
    <t>l'analyse se lance par la cellule de calcul A2  lorsqu'elle donne 1 , à 0 elle provoque la raz de la colonne C</t>
  </si>
  <si>
    <t>les colones de cellules binaires à analyser sont déterminées par la cellule A5 qui peut délivrer  G =&gt; AA etc…</t>
  </si>
  <si>
    <t>Actuellement on utilise des formules "si" dans chaque cellule de la colonne C soit + de 150  fois !!!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</si>
</sst>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quotePrefix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9"/>
  <sheetViews>
    <sheetView tabSelected="1" workbookViewId="0">
      <selection activeCell="E27" sqref="E27"/>
    </sheetView>
  </sheetViews>
  <sheetFormatPr baseColWidth="10" defaultRowHeight="15"/>
  <sheetData>
    <row r="1" spans="1:7" ht="15.75" thickBot="1"/>
    <row r="2" spans="1:7" ht="15.75" thickBot="1">
      <c r="A2" s="1">
        <v>1</v>
      </c>
      <c r="C2" s="1">
        <f>IF($A$2=0,0,IF(E2=$A$2,SUM($E$2:E2),0))</f>
        <v>1</v>
      </c>
      <c r="E2" s="3">
        <v>1</v>
      </c>
      <c r="G2" s="3">
        <v>0</v>
      </c>
    </row>
    <row r="3" spans="1:7" ht="15.75" thickBot="1">
      <c r="C3" s="1">
        <f>IF($A$2=0,0,IF(E3=$A$2,SUM($E$2:E3),0))</f>
        <v>0</v>
      </c>
      <c r="E3" s="4">
        <v>0</v>
      </c>
      <c r="G3" s="4">
        <v>1</v>
      </c>
    </row>
    <row r="4" spans="1:7" ht="15.75" thickBot="1">
      <c r="C4" s="1">
        <f>IF($A$2=0,0,IF(E4=$A$2,SUM($E$2:E4),0))</f>
        <v>2</v>
      </c>
      <c r="E4" s="4">
        <v>1</v>
      </c>
      <c r="G4" s="4">
        <v>1</v>
      </c>
    </row>
    <row r="5" spans="1:7" ht="15.75" thickBot="1">
      <c r="A5" s="1" t="str">
        <f>IF(A7=1,"G",IF(A7=2,"F","AE"))</f>
        <v>G</v>
      </c>
      <c r="C5" s="1">
        <f>IF($A$2=0,0,IF(E5=$A$2,SUM($E$2:E5),0))</f>
        <v>3</v>
      </c>
      <c r="E5" s="4">
        <v>1</v>
      </c>
      <c r="G5" s="4">
        <v>0</v>
      </c>
    </row>
    <row r="6" spans="1:7" ht="15.75" thickBot="1">
      <c r="C6" s="1">
        <f>IF($A$2=0,0,IF(E6=$A$2,SUM($E$2:E6),0))</f>
        <v>4</v>
      </c>
      <c r="E6" s="4">
        <v>1</v>
      </c>
      <c r="G6" s="4">
        <v>1</v>
      </c>
    </row>
    <row r="7" spans="1:7" ht="15.75" thickBot="1">
      <c r="A7" s="1">
        <v>1</v>
      </c>
      <c r="C7" s="1">
        <f>IF($A$2=0,0,IF(E7=$A$2,SUM($E$2:E7),0))</f>
        <v>0</v>
      </c>
      <c r="E7" s="4">
        <v>0</v>
      </c>
      <c r="G7" s="4">
        <v>0</v>
      </c>
    </row>
    <row r="8" spans="1:7" ht="15.75" thickBot="1">
      <c r="C8" s="1">
        <f>IF($A$2=0,0,IF(E8=$A$2,SUM($E$2:E8),0))</f>
        <v>5</v>
      </c>
      <c r="E8" s="4">
        <v>1</v>
      </c>
      <c r="G8" s="4">
        <v>0</v>
      </c>
    </row>
    <row r="9" spans="1:7" ht="15.75" thickBot="1">
      <c r="C9" s="1">
        <f>IF($A$2=0,0,IF(E9=$A$2,SUM($E$2:E9),0))</f>
        <v>6</v>
      </c>
      <c r="E9" s="4">
        <v>1</v>
      </c>
      <c r="G9" s="4">
        <v>1</v>
      </c>
    </row>
    <row r="10" spans="1:7" ht="15.75" thickBot="1">
      <c r="C10" s="1">
        <f>IF($A$2=0,0,IF(E10=$A$2,SUM($E$2:E10),0))</f>
        <v>0</v>
      </c>
      <c r="E10" s="4">
        <v>0</v>
      </c>
      <c r="G10" s="4">
        <v>1</v>
      </c>
    </row>
    <row r="11" spans="1:7" ht="15.75" thickBot="1">
      <c r="C11" s="1">
        <f>IF($A$2=0,0,IF(E11=$A$2,SUM($E$2:E11),0))</f>
        <v>0</v>
      </c>
      <c r="E11" s="4" t="s">
        <v>0</v>
      </c>
      <c r="G11" s="4">
        <v>1</v>
      </c>
    </row>
    <row r="12" spans="1:7" ht="15.75" thickBot="1">
      <c r="C12" s="1">
        <f>IF($A$2=0,0,IF(E12=$A$2,SUM($E$2:E12),0))</f>
        <v>0</v>
      </c>
      <c r="E12" s="5">
        <v>0</v>
      </c>
      <c r="G12" s="5">
        <v>0</v>
      </c>
    </row>
    <row r="15" spans="1:7">
      <c r="A15" s="6" t="s">
        <v>1</v>
      </c>
      <c r="B15" s="2"/>
      <c r="C15" t="s">
        <v>2</v>
      </c>
    </row>
    <row r="16" spans="1:7">
      <c r="C16" t="s">
        <v>3</v>
      </c>
    </row>
    <row r="17" spans="3:10">
      <c r="C17" t="s">
        <v>4</v>
      </c>
      <c r="J17" s="2"/>
    </row>
    <row r="19" spans="3:10">
      <c r="C19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2011-05-20T07:42:23Z</dcterms:modified>
</cp:coreProperties>
</file>