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30" windowWidth="17025" windowHeight="10485"/>
  </bookViews>
  <sheets>
    <sheet name="Feuil1" sheetId="1" r:id="rId1"/>
    <sheet name="Feuil2" sheetId="2" r:id="rId2"/>
    <sheet name="Feuil3" sheetId="3" r:id="rId3"/>
  </sheets>
  <definedNames>
    <definedName name="Calcu">Feuil1!$G$6</definedName>
    <definedName name="Reposition">Feuil1!$A$6</definedName>
    <definedName name="Valid">Feuil1!$G$3</definedName>
  </definedNames>
  <calcPr calcId="125725"/>
</workbook>
</file>

<file path=xl/calcChain.xml><?xml version="1.0" encoding="utf-8"?>
<calcChain xmlns="http://schemas.openxmlformats.org/spreadsheetml/2006/main">
  <c r="A1" i="1"/>
  <c r="I4"/>
  <c r="I2"/>
  <c r="G3"/>
  <c r="D6" s="1"/>
  <c r="D4" l="1"/>
  <c r="D2"/>
</calcChain>
</file>

<file path=xl/sharedStrings.xml><?xml version="1.0" encoding="utf-8"?>
<sst xmlns="http://schemas.openxmlformats.org/spreadsheetml/2006/main" count="17" uniqueCount="17">
  <si>
    <t>Cellules contenant =1*Valid</t>
  </si>
  <si>
    <t>Cellule nom valid</t>
  </si>
  <si>
    <t>Cellule nom Calcu</t>
  </si>
  <si>
    <t>Cellules contenant =1*Calcul</t>
  </si>
  <si>
    <t>Objectif</t>
  </si>
  <si>
    <t>Procédure actuelle</t>
  </si>
  <si>
    <t>Reposition</t>
  </si>
  <si>
    <t>=Si(reposition =1;1;0)</t>
  </si>
  <si>
    <t>Fonction Alea</t>
  </si>
  <si>
    <t xml:space="preserve">           ?</t>
  </si>
  <si>
    <t>Bloque procédure actuelle</t>
  </si>
  <si>
    <t>( les cellules comportant =1*Calcu sont affectées. Enfin il y a conflit de la procédure si on utilise des fonctions Aléa !!!</t>
  </si>
  <si>
    <t>la procédure</t>
  </si>
  <si>
    <r>
      <t xml:space="preserve">Lorque la cellule A1 contenant formule de calcul passe de 0 à 1  </t>
    </r>
    <r>
      <rPr>
        <sz val="11"/>
        <color rgb="FFFF0000"/>
        <rFont val="Calibri"/>
        <family val="2"/>
        <scheme val="minor"/>
      </rPr>
      <t>Toutes les cellules de la feuille</t>
    </r>
    <r>
      <rPr>
        <sz val="11"/>
        <color theme="1"/>
        <rFont val="Calibri"/>
        <family val="2"/>
        <scheme val="minor"/>
      </rPr>
      <t xml:space="preserve"> qui comportent la fonction calcul =1*Valid passent =0*Valid </t>
    </r>
  </si>
  <si>
    <t>Et inversement pour 0 en A1</t>
  </si>
  <si>
    <t>Merci de modifier la procédure actuelle pour rendre la selection des formules =1*Valid et =0*Valid eclusive</t>
  </si>
  <si>
    <r>
      <rPr>
        <sz val="11"/>
        <color rgb="FFFF0000"/>
        <rFont val="Calibri"/>
        <family val="2"/>
        <scheme val="minor"/>
      </rPr>
      <t>Parfaite</t>
    </r>
    <r>
      <rPr>
        <sz val="11"/>
        <color theme="1"/>
        <rFont val="Calibri"/>
        <family val="2"/>
        <scheme val="minor"/>
      </rPr>
      <t xml:space="preserve">, sauf que la sélection des cellules contenant les formules =1*Valid et 0*Valid </t>
    </r>
    <r>
      <rPr>
        <sz val="11"/>
        <color rgb="FFFF0000"/>
        <rFont val="Calibri"/>
        <family val="2"/>
        <scheme val="minor"/>
      </rPr>
      <t xml:space="preserve">n'est pas exclusive 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</si>
</sst>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8"/>
      <color rgb="FF2600FF"/>
      <name val="Arial Unicode MS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0" fillId="0" borderId="6" xfId="0" applyBorder="1"/>
    <xf numFmtId="0" fontId="2" fillId="0" borderId="6" xfId="0" applyFont="1" applyBorder="1"/>
    <xf numFmtId="0" fontId="0" fillId="0" borderId="7" xfId="0" applyBorder="1"/>
    <xf numFmtId="0" fontId="0" fillId="0" borderId="0" xfId="0" quotePrefix="1"/>
    <xf numFmtId="0" fontId="0" fillId="2" borderId="1" xfId="0" applyFill="1" applyBorder="1"/>
    <xf numFmtId="0" fontId="0" fillId="3" borderId="2" xfId="0" applyFill="1" applyBorder="1"/>
    <xf numFmtId="0" fontId="0" fillId="3" borderId="3" xfId="0" applyFill="1" applyBorder="1"/>
    <xf numFmtId="0" fontId="1" fillId="3" borderId="3" xfId="0" applyFont="1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3"/>
  <sheetViews>
    <sheetView tabSelected="1" workbookViewId="0">
      <selection activeCell="E22" sqref="E22"/>
    </sheetView>
  </sheetViews>
  <sheetFormatPr baseColWidth="10" defaultRowHeight="15"/>
  <sheetData>
    <row r="1" spans="1:13" ht="15.75" thickBot="1">
      <c r="A1" s="1">
        <f>IF(Reposition=1,1,0)</f>
        <v>1</v>
      </c>
      <c r="D1" t="s">
        <v>0</v>
      </c>
      <c r="I1" t="s">
        <v>3</v>
      </c>
    </row>
    <row r="2" spans="1:13" ht="15.75" thickBot="1">
      <c r="A2" s="9" t="s">
        <v>7</v>
      </c>
      <c r="D2" s="1">
        <f>1*Valid</f>
        <v>1</v>
      </c>
      <c r="G2" t="s">
        <v>1</v>
      </c>
      <c r="H2" s="2"/>
      <c r="I2" s="1">
        <f>1*Calcu</f>
        <v>1</v>
      </c>
      <c r="L2" t="s">
        <v>8</v>
      </c>
    </row>
    <row r="3" spans="1:13" ht="16.5" thickBot="1">
      <c r="G3" s="1">
        <f>1</f>
        <v>1</v>
      </c>
      <c r="H3" s="3"/>
      <c r="L3" s="10" t="s">
        <v>9</v>
      </c>
    </row>
    <row r="4" spans="1:13" ht="15.75" thickBot="1">
      <c r="D4" s="1">
        <f>1*Valid</f>
        <v>1</v>
      </c>
      <c r="I4" s="1">
        <f>1*Calcu</f>
        <v>1</v>
      </c>
      <c r="L4" t="s">
        <v>10</v>
      </c>
    </row>
    <row r="5" spans="1:13" ht="16.5" thickBot="1">
      <c r="A5" t="s">
        <v>6</v>
      </c>
      <c r="G5" t="s">
        <v>2</v>
      </c>
      <c r="H5" s="3"/>
    </row>
    <row r="6" spans="1:13" ht="16.5" thickBot="1">
      <c r="A6" s="1">
        <v>1</v>
      </c>
      <c r="D6" s="1">
        <f>1*Valid</f>
        <v>1</v>
      </c>
      <c r="G6" s="1">
        <v>1</v>
      </c>
      <c r="H6" s="3"/>
    </row>
    <row r="7" spans="1:13" ht="15.75">
      <c r="H7" s="3"/>
    </row>
    <row r="8" spans="1:13" ht="15.75">
      <c r="H8" s="3"/>
    </row>
    <row r="9" spans="1:13" ht="16.5" thickBot="1">
      <c r="H9" s="3"/>
    </row>
    <row r="10" spans="1:13" ht="16.5" thickBot="1">
      <c r="A10" t="s">
        <v>4</v>
      </c>
      <c r="B10" s="11" t="s">
        <v>13</v>
      </c>
      <c r="C10" s="12"/>
      <c r="D10" s="12"/>
      <c r="E10" s="12"/>
      <c r="F10" s="12"/>
      <c r="G10" s="13"/>
      <c r="H10" s="12"/>
      <c r="I10" s="12"/>
      <c r="J10" s="12"/>
      <c r="K10" s="12"/>
      <c r="L10" s="14"/>
      <c r="M10" s="14"/>
    </row>
    <row r="11" spans="1:13" ht="15.75" thickBot="1">
      <c r="B11" s="15" t="s">
        <v>14</v>
      </c>
      <c r="C11" s="16"/>
      <c r="D11" s="16"/>
      <c r="E11" s="6"/>
      <c r="F11" s="6"/>
      <c r="G11" s="6"/>
      <c r="H11" s="7"/>
      <c r="I11" s="6"/>
      <c r="J11" s="6"/>
      <c r="K11" s="6"/>
      <c r="L11" s="6"/>
      <c r="M11" s="8"/>
    </row>
    <row r="13" spans="1:13">
      <c r="A13" t="s">
        <v>5</v>
      </c>
      <c r="C13" t="s">
        <v>16</v>
      </c>
    </row>
    <row r="14" spans="1:13">
      <c r="C14" t="s">
        <v>11</v>
      </c>
    </row>
    <row r="15" spans="1:13" ht="15.75" thickBot="1"/>
    <row r="16" spans="1:13" ht="15.75" thickBot="1">
      <c r="A16" t="s">
        <v>12</v>
      </c>
      <c r="C16" s="17" t="s">
        <v>15</v>
      </c>
      <c r="D16" s="18"/>
      <c r="E16" s="18"/>
      <c r="F16" s="18"/>
      <c r="G16" s="18"/>
      <c r="H16" s="18"/>
      <c r="I16" s="18"/>
      <c r="J16" s="18"/>
      <c r="K16" s="19"/>
    </row>
    <row r="24" spans="2:6" ht="15.75">
      <c r="B24" s="5"/>
      <c r="C24" s="3"/>
      <c r="F24" s="2"/>
    </row>
    <row r="25" spans="2:6" ht="15.75">
      <c r="B25" s="4"/>
      <c r="C25" s="2"/>
      <c r="F25" s="3"/>
    </row>
    <row r="26" spans="2:6" ht="15.75">
      <c r="B26" s="4"/>
      <c r="C26" s="3"/>
      <c r="F26" s="3"/>
    </row>
    <row r="27" spans="2:6" ht="15.75">
      <c r="B27" s="4"/>
      <c r="C27" s="3"/>
      <c r="F27" s="3"/>
    </row>
    <row r="28" spans="2:6" ht="15.75">
      <c r="C28" s="2"/>
      <c r="F28" s="3"/>
    </row>
    <row r="29" spans="2:6" ht="15.75">
      <c r="F29" s="3"/>
    </row>
    <row r="30" spans="2:6" ht="15.75">
      <c r="F30" s="3"/>
    </row>
    <row r="31" spans="2:6" ht="15.75">
      <c r="F31" s="3"/>
    </row>
    <row r="32" spans="2:6" ht="15.75">
      <c r="F32" s="3"/>
    </row>
    <row r="33" spans="6:6">
      <c r="F33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Calcu</vt:lpstr>
      <vt:lpstr>Reposition</vt:lpstr>
      <vt:lpstr>Valid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2011-05-13T16:47:53Z</dcterms:created>
  <dcterms:modified xsi:type="dcterms:W3CDTF">2011-05-15T18:00:32Z</dcterms:modified>
</cp:coreProperties>
</file>