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" i="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E6" sqref="E6"/>
    </sheetView>
  </sheetViews>
  <sheetFormatPr baseColWidth="10" defaultRowHeight="15"/>
  <sheetData>
    <row r="1" spans="1:3" ht="28.5">
      <c r="A1" s="2">
        <v>7</v>
      </c>
      <c r="C1" s="1">
        <f>IF(A1=1, 20,IF(A1=2, 30,IF(A1=3, 45,IF(A1=4, 60,IF(A1=5, 80,IF(A1=6, 90,IF(A1=7, 100,IF(A1=8, 150,IF(A1=9, 200,IF(A1=10, 250,IF(A1=11, 300,IF(A1=12, 400,IF(A1=13, 500,IF(A1=14, 550,IF(A1=15, 665,99)))))))))))))))</f>
        <v>100</v>
      </c>
    </row>
  </sheetData>
  <dataValidations count="1">
    <dataValidation type="list" allowBlank="1" showInputMessage="1" showErrorMessage="1" sqref="A1">
      <formula1>"1, 2, 3, 4, 5, 6, 7, 8, 9, 10, 11, 12, 13, 14, 15"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Communauté de Communes des PIEUX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vijo</dc:creator>
  <cp:lastModifiedBy>vijo</cp:lastModifiedBy>
  <dcterms:created xsi:type="dcterms:W3CDTF">2011-04-29T12:42:30Z</dcterms:created>
  <dcterms:modified xsi:type="dcterms:W3CDTF">2011-04-29T12:47:31Z</dcterms:modified>
</cp:coreProperties>
</file>