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atri\Downloads\"/>
    </mc:Choice>
  </mc:AlternateContent>
  <xr:revisionPtr revIDLastSave="0" documentId="13_ncr:1_{CE40A995-D43A-475F-961A-26A3B1B5CA88}" xr6:coauthVersionLast="47" xr6:coauthVersionMax="47" xr10:uidLastSave="{00000000-0000-0000-0000-000000000000}"/>
  <bookViews>
    <workbookView xWindow="-28920" yWindow="2250" windowWidth="29040" windowHeight="15720" xr2:uid="{C8951EE2-5747-4D7C-BCC5-20F11DF5FE5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6" i="1" l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H31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E5" i="1"/>
  <c r="H5" i="1" s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D5" i="1"/>
  <c r="F5" i="1" s="1"/>
  <c r="I5" i="1" s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C3" i="1"/>
  <c r="D3" i="1" s="1"/>
  <c r="C4" i="1"/>
  <c r="D4" i="1" s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2" i="1"/>
  <c r="E2" i="1" s="1"/>
  <c r="E3" i="1" l="1"/>
  <c r="F3" i="1" s="1"/>
  <c r="I3" i="1" s="1"/>
  <c r="G5" i="1"/>
  <c r="E4" i="1"/>
  <c r="D2" i="1"/>
  <c r="G3" i="1" l="1"/>
  <c r="H3" i="1"/>
  <c r="F4" i="1"/>
  <c r="F2" i="1"/>
  <c r="G2" i="1" s="1"/>
  <c r="I4" i="1" l="1"/>
  <c r="G4" i="1"/>
  <c r="H4" i="1"/>
  <c r="I2" i="1"/>
  <c r="H2" i="1"/>
</calcChain>
</file>

<file path=xl/sharedStrings.xml><?xml version="1.0" encoding="utf-8"?>
<sst xmlns="http://schemas.openxmlformats.org/spreadsheetml/2006/main" count="35" uniqueCount="32">
  <si>
    <t>A</t>
  </si>
  <si>
    <t>B</t>
  </si>
  <si>
    <t>C</t>
  </si>
  <si>
    <t>D</t>
  </si>
  <si>
    <t>E</t>
  </si>
  <si>
    <t>G</t>
  </si>
  <si>
    <t>H</t>
  </si>
  <si>
    <t>F</t>
  </si>
  <si>
    <t>I</t>
  </si>
  <si>
    <t>entre 1et 22</t>
  </si>
  <si>
    <t xml:space="preserve"> = A + B</t>
  </si>
  <si>
    <t xml:space="preserve"> = A + C</t>
  </si>
  <si>
    <t xml:space="preserve"> = B + C</t>
  </si>
  <si>
    <t xml:space="preserve"> = D + E</t>
  </si>
  <si>
    <t xml:space="preserve"> = D + F</t>
  </si>
  <si>
    <t xml:space="preserve"> = E + F</t>
  </si>
  <si>
    <t xml:space="preserve"> = F + C</t>
  </si>
  <si>
    <t>ex si A = 15 et B = 18</t>
  </si>
  <si>
    <t>C = 15 + 18 = 33 = 6</t>
  </si>
  <si>
    <t>E = 18 + 6 = 24 = 6</t>
  </si>
  <si>
    <t>D = 15 + 6 = 21</t>
  </si>
  <si>
    <t>F = 21 + 6 = 27 = 9</t>
  </si>
  <si>
    <t>G = 21 + 9 = 30 = 3</t>
  </si>
  <si>
    <t>H = 6 + 9 = 15</t>
  </si>
  <si>
    <t>I = 6 + 6 = 12</t>
  </si>
  <si>
    <t>A + B</t>
  </si>
  <si>
    <t>B + C</t>
  </si>
  <si>
    <t>A + C</t>
  </si>
  <si>
    <t>D + E</t>
  </si>
  <si>
    <t>D + F</t>
  </si>
  <si>
    <t>E + F</t>
  </si>
  <si>
    <t>F +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</si>
</sst>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theme="7" tint="-0.499984740745262"/>
      <name val="Aptos Narrow"/>
      <family val="2"/>
      <scheme val="minor"/>
    </font>
    <font>
      <sz val="11"/>
      <color theme="7" tint="-0.499984740745262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left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54963B-7D37-4DCF-9F03-C3F9DC166E9C}">
  <dimension ref="A1:Q32"/>
  <sheetViews>
    <sheetView tabSelected="1" workbookViewId="0">
      <selection activeCell="M1" sqref="M1"/>
    </sheetView>
  </sheetViews>
  <sheetFormatPr baseColWidth="10" defaultColWidth="11.5703125" defaultRowHeight="15" x14ac:dyDescent="0.25"/>
  <cols>
    <col min="1" max="1" width="11.5703125" style="7"/>
    <col min="2" max="2" width="11.5703125" style="8"/>
    <col min="3" max="6" width="11.5703125" style="5"/>
    <col min="7" max="16384" width="11.5703125" style="1"/>
  </cols>
  <sheetData>
    <row r="1" spans="1:17" x14ac:dyDescent="0.25">
      <c r="A1" s="7" t="s">
        <v>0</v>
      </c>
      <c r="B1" s="7" t="s">
        <v>1</v>
      </c>
      <c r="C1" s="1" t="s">
        <v>25</v>
      </c>
      <c r="D1" s="1" t="s">
        <v>27</v>
      </c>
      <c r="E1" s="1" t="s">
        <v>26</v>
      </c>
      <c r="F1" s="1" t="s">
        <v>28</v>
      </c>
      <c r="G1" s="1" t="s">
        <v>29</v>
      </c>
      <c r="H1" s="1" t="s">
        <v>30</v>
      </c>
      <c r="I1" s="1" t="s">
        <v>31</v>
      </c>
    </row>
    <row r="2" spans="1:17" x14ac:dyDescent="0.25">
      <c r="A2" s="7">
        <v>15</v>
      </c>
      <c r="B2" s="7">
        <v>18</v>
      </c>
      <c r="C2" s="1">
        <f>IF(OR(A2="",B2=""),"",IF(AND(A2+B2&gt;=23,A2+B2&lt;=44),VALUE(LEFT(A2+B2,1))+VALUE(RIGHT(A2+B2,1)),A2+B2))</f>
        <v>6</v>
      </c>
      <c r="D2" s="1">
        <f>IF(OR(A2="",B2=""),"",IF(AND(A2+C2&gt;=23, A2+C2&lt;=44), VALUE(LEFT(A2+C2, 1)) + VALUE(RIGHT(A2+C2, 1)),A2+C2))</f>
        <v>21</v>
      </c>
      <c r="E2" s="1">
        <f>IF(OR(A2="",B2=""),"",IF(AND(B2+C2&gt;=23, B2+C2&lt;=44), VALUE(LEFT(B2+C2, 1)) + VALUE(RIGHT(B2+C2, 1)),B2+C2))</f>
        <v>6</v>
      </c>
      <c r="F2" s="1">
        <f>IF(OR(A2="",B2=""),"",IF(AND(D2+E2&gt;=23, D2+E2&lt;=44), VALUE(LEFT(D2+E2, 1)) + VALUE(RIGHT(D2+E2, 1)),D2+E2))</f>
        <v>9</v>
      </c>
      <c r="G2" s="1">
        <f>IF(OR(A2="",B2=""),"",IF(AND(D2+F2&gt;=23, D2+F2&lt;=44), VALUE(LEFT(D2+F2, 1)) + VALUE(RIGHT(D2+F2, 1)),D2+F2))</f>
        <v>3</v>
      </c>
      <c r="H2" s="1">
        <f>IF(OR(A2="",B2=""),"",IF(AND(E2+F2&gt;=23,E2+F2&lt;=44), VALUE(LEFT(E2+F2, 1)) + VALUE(RIGHT(E2+F2, 1)),E2+F2))</f>
        <v>15</v>
      </c>
      <c r="I2" s="1">
        <f>IF(OR(A2="",B2=""),"",IF(AND(F2+C2&gt;=23, F2+C2&lt;=44), VALUE(LEFT(F2+C2, 1)) + VALUE(RIGHT(F2+C2, 1)),F2+C2))</f>
        <v>15</v>
      </c>
    </row>
    <row r="3" spans="1:17" x14ac:dyDescent="0.25">
      <c r="B3" s="7"/>
      <c r="C3" s="1" t="str">
        <f t="shared" ref="C3:C31" si="0">IF(OR(A3="",B3=""),"",IF(AND(A3+B3&gt;=23,A3+B3&lt;=44),VALUE(LEFT(A3+B3,1))+VALUE(RIGHT(A3+B3,1)),A3+B3))</f>
        <v/>
      </c>
      <c r="D3" s="1" t="str">
        <f t="shared" ref="D3:D31" si="1">IF(OR(A3="",B3=""),"",IF(AND(A3+C3&gt;=23, A3+C3&lt;=44), VALUE(LEFT(A3+C3, 1)) + VALUE(RIGHT(A3+C3, 1)),A3+C3))</f>
        <v/>
      </c>
      <c r="E3" s="1" t="str">
        <f t="shared" ref="E3:E31" si="2">IF(OR(A3="",B3=""),"",IF(AND(B3+C3&gt;=23, B3+C3&lt;=44), VALUE(LEFT(B3+C3, 1)) + VALUE(RIGHT(B3+C3, 1)),B3+C3))</f>
        <v/>
      </c>
      <c r="F3" s="1" t="str">
        <f t="shared" ref="F3:F31" si="3">IF(OR(A3="",B3=""),"",IF(AND(D3+E3&gt;=23, D3+E3&lt;=44), VALUE(LEFT(D3+E3, 1)) + VALUE(RIGHT(D3+E3, 1)),D3+E3))</f>
        <v/>
      </c>
      <c r="G3" s="1" t="str">
        <f t="shared" ref="G3:G31" si="4">IF(OR(A3="",B3=""),"",IF(AND(D3+F3&gt;=23, D3+F3&lt;=44), VALUE(LEFT(D3+F3, 1)) + VALUE(RIGHT(D3+F3, 1)),D3+F3))</f>
        <v/>
      </c>
      <c r="H3" s="1" t="str">
        <f t="shared" ref="H3:H30" si="5">IF(OR(A3="",B3=""),"",IF(AND(E3+F3&gt;=23,E3+F3&lt;=44), VALUE(LEFT(E3+F3, 1)) + VALUE(RIGHT(E3+F3, 1)),E3+F3))</f>
        <v/>
      </c>
      <c r="I3" s="1" t="str">
        <f t="shared" ref="I3:I31" si="6">IF(OR(A3="",B3=""),"",IF(AND(F3+C3&gt;=23, F3+C3&lt;=44), VALUE(LEFT(F3+C3, 1)) + VALUE(RIGHT(F3+C3, 1)),F3+C3))</f>
        <v/>
      </c>
    </row>
    <row r="4" spans="1:17" x14ac:dyDescent="0.25">
      <c r="B4" s="7"/>
      <c r="C4" s="1" t="str">
        <f t="shared" si="0"/>
        <v/>
      </c>
      <c r="D4" s="1" t="str">
        <f t="shared" si="1"/>
        <v/>
      </c>
      <c r="E4" s="1" t="str">
        <f t="shared" si="2"/>
        <v/>
      </c>
      <c r="F4" s="1" t="str">
        <f t="shared" si="3"/>
        <v/>
      </c>
      <c r="G4" s="1" t="str">
        <f t="shared" si="4"/>
        <v/>
      </c>
      <c r="H4" s="1" t="str">
        <f t="shared" si="5"/>
        <v/>
      </c>
      <c r="I4" s="1" t="str">
        <f t="shared" si="6"/>
        <v/>
      </c>
      <c r="M4" s="1" t="s">
        <v>0</v>
      </c>
      <c r="N4" s="1" t="s">
        <v>9</v>
      </c>
    </row>
    <row r="5" spans="1:17" x14ac:dyDescent="0.25">
      <c r="B5" s="7"/>
      <c r="C5" s="1" t="str">
        <f t="shared" si="0"/>
        <v/>
      </c>
      <c r="D5" s="1" t="str">
        <f t="shared" si="1"/>
        <v/>
      </c>
      <c r="E5" s="1" t="str">
        <f t="shared" si="2"/>
        <v/>
      </c>
      <c r="F5" s="1" t="str">
        <f t="shared" si="3"/>
        <v/>
      </c>
      <c r="G5" s="1" t="str">
        <f t="shared" si="4"/>
        <v/>
      </c>
      <c r="H5" s="1" t="str">
        <f t="shared" si="5"/>
        <v/>
      </c>
      <c r="I5" s="1" t="str">
        <f t="shared" si="6"/>
        <v/>
      </c>
      <c r="M5" s="1" t="s">
        <v>1</v>
      </c>
      <c r="N5" s="1" t="s">
        <v>9</v>
      </c>
      <c r="P5" s="2" t="s">
        <v>17</v>
      </c>
    </row>
    <row r="6" spans="1:17" x14ac:dyDescent="0.25">
      <c r="B6" s="7"/>
      <c r="C6" s="1" t="str">
        <f t="shared" si="0"/>
        <v/>
      </c>
      <c r="D6" s="1" t="str">
        <f t="shared" si="1"/>
        <v/>
      </c>
      <c r="E6" s="1" t="str">
        <f t="shared" si="2"/>
        <v/>
      </c>
      <c r="F6" s="1" t="str">
        <f t="shared" si="3"/>
        <v/>
      </c>
      <c r="G6" s="1" t="str">
        <f t="shared" si="4"/>
        <v/>
      </c>
      <c r="H6" s="1" t="str">
        <f t="shared" si="5"/>
        <v/>
      </c>
      <c r="I6" s="1" t="str">
        <f t="shared" si="6"/>
        <v/>
      </c>
      <c r="M6" s="1" t="s">
        <v>2</v>
      </c>
      <c r="N6" s="1" t="s">
        <v>10</v>
      </c>
      <c r="O6" s="2"/>
      <c r="P6" s="4" t="s">
        <v>18</v>
      </c>
      <c r="Q6" s="3"/>
    </row>
    <row r="7" spans="1:17" x14ac:dyDescent="0.25">
      <c r="B7" s="7"/>
      <c r="C7" s="1" t="str">
        <f t="shared" si="0"/>
        <v/>
      </c>
      <c r="D7" s="1" t="str">
        <f t="shared" si="1"/>
        <v/>
      </c>
      <c r="E7" s="1" t="str">
        <f t="shared" si="2"/>
        <v/>
      </c>
      <c r="F7" s="1" t="str">
        <f t="shared" si="3"/>
        <v/>
      </c>
      <c r="G7" s="1" t="str">
        <f t="shared" si="4"/>
        <v/>
      </c>
      <c r="H7" s="1" t="str">
        <f t="shared" si="5"/>
        <v/>
      </c>
      <c r="I7" s="1" t="str">
        <f t="shared" si="6"/>
        <v/>
      </c>
      <c r="M7" s="1" t="s">
        <v>3</v>
      </c>
      <c r="N7" s="1" t="s">
        <v>11</v>
      </c>
      <c r="O7" s="2"/>
      <c r="P7" s="2" t="s">
        <v>20</v>
      </c>
    </row>
    <row r="8" spans="1:17" x14ac:dyDescent="0.25">
      <c r="B8" s="7"/>
      <c r="C8" s="1" t="str">
        <f t="shared" si="0"/>
        <v/>
      </c>
      <c r="D8" s="1" t="str">
        <f t="shared" si="1"/>
        <v/>
      </c>
      <c r="E8" s="1" t="str">
        <f t="shared" si="2"/>
        <v/>
      </c>
      <c r="F8" s="1" t="str">
        <f t="shared" si="3"/>
        <v/>
      </c>
      <c r="G8" s="1" t="str">
        <f t="shared" si="4"/>
        <v/>
      </c>
      <c r="H8" s="1" t="str">
        <f t="shared" si="5"/>
        <v/>
      </c>
      <c r="I8" s="1" t="str">
        <f t="shared" si="6"/>
        <v/>
      </c>
      <c r="M8" s="1" t="s">
        <v>4</v>
      </c>
      <c r="N8" s="1" t="s">
        <v>12</v>
      </c>
      <c r="O8" s="2"/>
      <c r="P8" s="2" t="s">
        <v>19</v>
      </c>
    </row>
    <row r="9" spans="1:17" x14ac:dyDescent="0.25">
      <c r="B9" s="7"/>
      <c r="C9" s="1" t="str">
        <f t="shared" si="0"/>
        <v/>
      </c>
      <c r="D9" s="1" t="str">
        <f t="shared" si="1"/>
        <v/>
      </c>
      <c r="E9" s="1" t="str">
        <f t="shared" si="2"/>
        <v/>
      </c>
      <c r="F9" s="1" t="str">
        <f t="shared" si="3"/>
        <v/>
      </c>
      <c r="G9" s="1" t="str">
        <f t="shared" si="4"/>
        <v/>
      </c>
      <c r="H9" s="1" t="str">
        <f t="shared" si="5"/>
        <v/>
      </c>
      <c r="I9" s="1" t="str">
        <f t="shared" si="6"/>
        <v/>
      </c>
      <c r="M9" s="1" t="s">
        <v>7</v>
      </c>
      <c r="N9" s="1" t="s">
        <v>13</v>
      </c>
      <c r="O9" s="2"/>
      <c r="P9" s="2" t="s">
        <v>21</v>
      </c>
    </row>
    <row r="10" spans="1:17" x14ac:dyDescent="0.25">
      <c r="B10" s="7"/>
      <c r="C10" s="1" t="str">
        <f t="shared" si="0"/>
        <v/>
      </c>
      <c r="D10" s="1" t="str">
        <f t="shared" si="1"/>
        <v/>
      </c>
      <c r="E10" s="1" t="str">
        <f t="shared" si="2"/>
        <v/>
      </c>
      <c r="F10" s="1" t="str">
        <f t="shared" si="3"/>
        <v/>
      </c>
      <c r="G10" s="1" t="str">
        <f t="shared" si="4"/>
        <v/>
      </c>
      <c r="H10" s="1" t="str">
        <f t="shared" si="5"/>
        <v/>
      </c>
      <c r="I10" s="1" t="str">
        <f t="shared" si="6"/>
        <v/>
      </c>
      <c r="M10" s="1" t="s">
        <v>5</v>
      </c>
      <c r="N10" s="1" t="s">
        <v>14</v>
      </c>
      <c r="O10" s="2"/>
      <c r="P10" s="2" t="s">
        <v>22</v>
      </c>
    </row>
    <row r="11" spans="1:17" x14ac:dyDescent="0.25">
      <c r="B11" s="7"/>
      <c r="C11" s="1" t="str">
        <f t="shared" si="0"/>
        <v/>
      </c>
      <c r="D11" s="1" t="str">
        <f t="shared" si="1"/>
        <v/>
      </c>
      <c r="E11" s="1" t="str">
        <f t="shared" si="2"/>
        <v/>
      </c>
      <c r="F11" s="1" t="str">
        <f t="shared" si="3"/>
        <v/>
      </c>
      <c r="G11" s="1" t="str">
        <f t="shared" si="4"/>
        <v/>
      </c>
      <c r="H11" s="1" t="str">
        <f t="shared" si="5"/>
        <v/>
      </c>
      <c r="I11" s="1" t="str">
        <f t="shared" si="6"/>
        <v/>
      </c>
      <c r="M11" s="1" t="s">
        <v>6</v>
      </c>
      <c r="N11" s="1" t="s">
        <v>15</v>
      </c>
      <c r="O11" s="2"/>
      <c r="P11" s="2" t="s">
        <v>23</v>
      </c>
    </row>
    <row r="12" spans="1:17" x14ac:dyDescent="0.25">
      <c r="B12" s="7"/>
      <c r="C12" s="1" t="str">
        <f t="shared" si="0"/>
        <v/>
      </c>
      <c r="D12" s="1" t="str">
        <f t="shared" si="1"/>
        <v/>
      </c>
      <c r="E12" s="1" t="str">
        <f t="shared" si="2"/>
        <v/>
      </c>
      <c r="F12" s="1" t="str">
        <f t="shared" si="3"/>
        <v/>
      </c>
      <c r="G12" s="1" t="str">
        <f t="shared" si="4"/>
        <v/>
      </c>
      <c r="H12" s="1" t="str">
        <f t="shared" si="5"/>
        <v/>
      </c>
      <c r="I12" s="1" t="str">
        <f t="shared" si="6"/>
        <v/>
      </c>
      <c r="M12" s="1" t="s">
        <v>8</v>
      </c>
      <c r="N12" s="1" t="s">
        <v>16</v>
      </c>
      <c r="O12" s="2"/>
      <c r="P12" s="2" t="s">
        <v>24</v>
      </c>
    </row>
    <row r="13" spans="1:17" x14ac:dyDescent="0.25">
      <c r="B13" s="7"/>
      <c r="C13" s="1" t="str">
        <f t="shared" si="0"/>
        <v/>
      </c>
      <c r="D13" s="1" t="str">
        <f t="shared" si="1"/>
        <v/>
      </c>
      <c r="E13" s="1" t="str">
        <f t="shared" si="2"/>
        <v/>
      </c>
      <c r="F13" s="1" t="str">
        <f t="shared" si="3"/>
        <v/>
      </c>
      <c r="G13" s="1" t="str">
        <f t="shared" si="4"/>
        <v/>
      </c>
      <c r="H13" s="1" t="str">
        <f t="shared" si="5"/>
        <v/>
      </c>
      <c r="I13" s="1" t="str">
        <f t="shared" si="6"/>
        <v/>
      </c>
    </row>
    <row r="14" spans="1:17" x14ac:dyDescent="0.25">
      <c r="B14" s="7"/>
      <c r="C14" s="1" t="str">
        <f t="shared" si="0"/>
        <v/>
      </c>
      <c r="D14" s="1" t="str">
        <f t="shared" si="1"/>
        <v/>
      </c>
      <c r="E14" s="1" t="str">
        <f t="shared" si="2"/>
        <v/>
      </c>
      <c r="F14" s="1" t="str">
        <f t="shared" si="3"/>
        <v/>
      </c>
      <c r="G14" s="1" t="str">
        <f t="shared" si="4"/>
        <v/>
      </c>
      <c r="H14" s="1" t="str">
        <f t="shared" si="5"/>
        <v/>
      </c>
      <c r="I14" s="1" t="str">
        <f t="shared" si="6"/>
        <v/>
      </c>
    </row>
    <row r="15" spans="1:17" x14ac:dyDescent="0.25">
      <c r="B15" s="7"/>
      <c r="C15" s="1" t="str">
        <f t="shared" si="0"/>
        <v/>
      </c>
      <c r="D15" s="1" t="str">
        <f t="shared" si="1"/>
        <v/>
      </c>
      <c r="E15" s="1" t="str">
        <f t="shared" si="2"/>
        <v/>
      </c>
      <c r="F15" s="1" t="str">
        <f t="shared" si="3"/>
        <v/>
      </c>
      <c r="G15" s="1" t="str">
        <f t="shared" si="4"/>
        <v/>
      </c>
      <c r="H15" s="1" t="str">
        <f t="shared" si="5"/>
        <v/>
      </c>
      <c r="I15" s="1" t="str">
        <f t="shared" si="6"/>
        <v/>
      </c>
    </row>
    <row r="16" spans="1:17" x14ac:dyDescent="0.25">
      <c r="B16" s="7"/>
      <c r="C16" s="1" t="str">
        <f t="shared" si="0"/>
        <v/>
      </c>
      <c r="D16" s="1" t="str">
        <f t="shared" si="1"/>
        <v/>
      </c>
      <c r="E16" s="1" t="str">
        <f t="shared" si="2"/>
        <v/>
      </c>
      <c r="F16" s="1" t="str">
        <f t="shared" si="3"/>
        <v/>
      </c>
      <c r="G16" s="1" t="str">
        <f t="shared" si="4"/>
        <v/>
      </c>
      <c r="H16" s="1" t="str">
        <f t="shared" si="5"/>
        <v/>
      </c>
      <c r="I16" s="1" t="str">
        <f t="shared" si="6"/>
        <v/>
      </c>
    </row>
    <row r="17" spans="1:9" x14ac:dyDescent="0.25">
      <c r="B17" s="7"/>
      <c r="C17" s="1" t="str">
        <f t="shared" si="0"/>
        <v/>
      </c>
      <c r="D17" s="1" t="str">
        <f t="shared" si="1"/>
        <v/>
      </c>
      <c r="E17" s="1" t="str">
        <f t="shared" si="2"/>
        <v/>
      </c>
      <c r="F17" s="1" t="str">
        <f t="shared" si="3"/>
        <v/>
      </c>
      <c r="G17" s="1" t="str">
        <f t="shared" si="4"/>
        <v/>
      </c>
      <c r="H17" s="1" t="str">
        <f t="shared" si="5"/>
        <v/>
      </c>
      <c r="I17" s="1" t="str">
        <f t="shared" si="6"/>
        <v/>
      </c>
    </row>
    <row r="18" spans="1:9" x14ac:dyDescent="0.25">
      <c r="B18" s="7"/>
      <c r="C18" s="1" t="str">
        <f t="shared" si="0"/>
        <v/>
      </c>
      <c r="D18" s="1" t="str">
        <f t="shared" si="1"/>
        <v/>
      </c>
      <c r="E18" s="1" t="str">
        <f t="shared" si="2"/>
        <v/>
      </c>
      <c r="F18" s="1" t="str">
        <f t="shared" si="3"/>
        <v/>
      </c>
      <c r="G18" s="1" t="str">
        <f t="shared" si="4"/>
        <v/>
      </c>
      <c r="H18" s="1" t="str">
        <f t="shared" si="5"/>
        <v/>
      </c>
      <c r="I18" s="1" t="str">
        <f t="shared" si="6"/>
        <v/>
      </c>
    </row>
    <row r="19" spans="1:9" x14ac:dyDescent="0.25">
      <c r="B19" s="7"/>
      <c r="C19" s="1" t="str">
        <f t="shared" si="0"/>
        <v/>
      </c>
      <c r="D19" s="1" t="str">
        <f t="shared" si="1"/>
        <v/>
      </c>
      <c r="E19" s="1" t="str">
        <f t="shared" si="2"/>
        <v/>
      </c>
      <c r="F19" s="1" t="str">
        <f t="shared" si="3"/>
        <v/>
      </c>
      <c r="G19" s="1" t="str">
        <f t="shared" si="4"/>
        <v/>
      </c>
      <c r="H19" s="1" t="str">
        <f t="shared" si="5"/>
        <v/>
      </c>
      <c r="I19" s="1" t="str">
        <f t="shared" si="6"/>
        <v/>
      </c>
    </row>
    <row r="20" spans="1:9" x14ac:dyDescent="0.25">
      <c r="B20" s="7"/>
      <c r="C20" s="1" t="str">
        <f t="shared" si="0"/>
        <v/>
      </c>
      <c r="D20" s="1" t="str">
        <f t="shared" si="1"/>
        <v/>
      </c>
      <c r="E20" s="1" t="str">
        <f t="shared" si="2"/>
        <v/>
      </c>
      <c r="F20" s="1" t="str">
        <f t="shared" si="3"/>
        <v/>
      </c>
      <c r="G20" s="1" t="str">
        <f t="shared" si="4"/>
        <v/>
      </c>
      <c r="H20" s="1" t="str">
        <f t="shared" si="5"/>
        <v/>
      </c>
      <c r="I20" s="1" t="str">
        <f t="shared" si="6"/>
        <v/>
      </c>
    </row>
    <row r="21" spans="1:9" x14ac:dyDescent="0.25">
      <c r="B21" s="7"/>
      <c r="C21" s="1" t="str">
        <f t="shared" si="0"/>
        <v/>
      </c>
      <c r="D21" s="1" t="str">
        <f t="shared" si="1"/>
        <v/>
      </c>
      <c r="E21" s="1" t="str">
        <f t="shared" si="2"/>
        <v/>
      </c>
      <c r="F21" s="1" t="str">
        <f t="shared" si="3"/>
        <v/>
      </c>
      <c r="G21" s="1" t="str">
        <f t="shared" si="4"/>
        <v/>
      </c>
      <c r="H21" s="1" t="str">
        <f t="shared" si="5"/>
        <v/>
      </c>
      <c r="I21" s="1" t="str">
        <f t="shared" si="6"/>
        <v/>
      </c>
    </row>
    <row r="22" spans="1:9" x14ac:dyDescent="0.25">
      <c r="B22" s="7"/>
      <c r="C22" s="1" t="str">
        <f t="shared" si="0"/>
        <v/>
      </c>
      <c r="D22" s="1" t="str">
        <f t="shared" si="1"/>
        <v/>
      </c>
      <c r="E22" s="1" t="str">
        <f t="shared" si="2"/>
        <v/>
      </c>
      <c r="F22" s="1" t="str">
        <f t="shared" si="3"/>
        <v/>
      </c>
      <c r="G22" s="1" t="str">
        <f t="shared" si="4"/>
        <v/>
      </c>
      <c r="H22" s="1" t="str">
        <f t="shared" si="5"/>
        <v/>
      </c>
      <c r="I22" s="1" t="str">
        <f t="shared" si="6"/>
        <v/>
      </c>
    </row>
    <row r="23" spans="1:9" x14ac:dyDescent="0.25">
      <c r="B23" s="7"/>
      <c r="C23" s="1" t="str">
        <f t="shared" si="0"/>
        <v/>
      </c>
      <c r="D23" s="1" t="str">
        <f t="shared" si="1"/>
        <v/>
      </c>
      <c r="E23" s="1" t="str">
        <f t="shared" si="2"/>
        <v/>
      </c>
      <c r="F23" s="1" t="str">
        <f t="shared" si="3"/>
        <v/>
      </c>
      <c r="G23" s="1" t="str">
        <f t="shared" si="4"/>
        <v/>
      </c>
      <c r="H23" s="1" t="str">
        <f t="shared" si="5"/>
        <v/>
      </c>
      <c r="I23" s="1" t="str">
        <f t="shared" si="6"/>
        <v/>
      </c>
    </row>
    <row r="24" spans="1:9" x14ac:dyDescent="0.25">
      <c r="B24" s="7"/>
      <c r="C24" s="1" t="str">
        <f t="shared" si="0"/>
        <v/>
      </c>
      <c r="D24" s="1" t="str">
        <f t="shared" si="1"/>
        <v/>
      </c>
      <c r="E24" s="1" t="str">
        <f t="shared" si="2"/>
        <v/>
      </c>
      <c r="F24" s="1" t="str">
        <f t="shared" si="3"/>
        <v/>
      </c>
      <c r="G24" s="1" t="str">
        <f t="shared" si="4"/>
        <v/>
      </c>
      <c r="H24" s="1" t="str">
        <f t="shared" si="5"/>
        <v/>
      </c>
      <c r="I24" s="1" t="str">
        <f t="shared" si="6"/>
        <v/>
      </c>
    </row>
    <row r="25" spans="1:9" x14ac:dyDescent="0.25">
      <c r="C25" s="1" t="str">
        <f t="shared" si="0"/>
        <v/>
      </c>
      <c r="D25" s="1" t="str">
        <f t="shared" si="1"/>
        <v/>
      </c>
      <c r="E25" s="1" t="str">
        <f t="shared" si="2"/>
        <v/>
      </c>
      <c r="F25" s="1" t="str">
        <f t="shared" si="3"/>
        <v/>
      </c>
      <c r="G25" s="1" t="str">
        <f t="shared" si="4"/>
        <v/>
      </c>
      <c r="H25" s="1" t="str">
        <f t="shared" si="5"/>
        <v/>
      </c>
      <c r="I25" s="1" t="str">
        <f t="shared" si="6"/>
        <v/>
      </c>
    </row>
    <row r="26" spans="1:9" x14ac:dyDescent="0.25">
      <c r="C26" s="1" t="str">
        <f t="shared" si="0"/>
        <v/>
      </c>
      <c r="D26" s="1" t="str">
        <f t="shared" si="1"/>
        <v/>
      </c>
      <c r="E26" s="1" t="str">
        <f t="shared" si="2"/>
        <v/>
      </c>
      <c r="F26" s="1" t="str">
        <f t="shared" si="3"/>
        <v/>
      </c>
      <c r="G26" s="1" t="str">
        <f t="shared" si="4"/>
        <v/>
      </c>
      <c r="H26" s="1" t="str">
        <f t="shared" si="5"/>
        <v/>
      </c>
      <c r="I26" s="1" t="str">
        <f t="shared" si="6"/>
        <v/>
      </c>
    </row>
    <row r="27" spans="1:9" x14ac:dyDescent="0.25">
      <c r="C27" s="1" t="str">
        <f t="shared" si="0"/>
        <v/>
      </c>
      <c r="D27" s="1" t="str">
        <f t="shared" si="1"/>
        <v/>
      </c>
      <c r="E27" s="1" t="str">
        <f t="shared" si="2"/>
        <v/>
      </c>
      <c r="F27" s="1" t="str">
        <f t="shared" si="3"/>
        <v/>
      </c>
      <c r="G27" s="1" t="str">
        <f t="shared" si="4"/>
        <v/>
      </c>
      <c r="H27" s="1" t="str">
        <f t="shared" si="5"/>
        <v/>
      </c>
      <c r="I27" s="1" t="str">
        <f t="shared" si="6"/>
        <v/>
      </c>
    </row>
    <row r="28" spans="1:9" x14ac:dyDescent="0.25">
      <c r="C28" s="1" t="str">
        <f t="shared" si="0"/>
        <v/>
      </c>
      <c r="D28" s="1" t="str">
        <f t="shared" si="1"/>
        <v/>
      </c>
      <c r="E28" s="1" t="str">
        <f t="shared" si="2"/>
        <v/>
      </c>
      <c r="F28" s="1" t="str">
        <f t="shared" si="3"/>
        <v/>
      </c>
      <c r="G28" s="1" t="str">
        <f t="shared" si="4"/>
        <v/>
      </c>
      <c r="H28" s="1" t="str">
        <f t="shared" si="5"/>
        <v/>
      </c>
      <c r="I28" s="1" t="str">
        <f t="shared" si="6"/>
        <v/>
      </c>
    </row>
    <row r="29" spans="1:9" x14ac:dyDescent="0.25">
      <c r="C29" s="1" t="str">
        <f t="shared" si="0"/>
        <v/>
      </c>
      <c r="D29" s="1" t="str">
        <f t="shared" si="1"/>
        <v/>
      </c>
      <c r="E29" s="1" t="str">
        <f t="shared" si="2"/>
        <v/>
      </c>
      <c r="F29" s="1" t="str">
        <f t="shared" si="3"/>
        <v/>
      </c>
      <c r="G29" s="1" t="str">
        <f t="shared" si="4"/>
        <v/>
      </c>
      <c r="H29" s="1" t="str">
        <f t="shared" si="5"/>
        <v/>
      </c>
      <c r="I29" s="1" t="str">
        <f t="shared" si="6"/>
        <v/>
      </c>
    </row>
    <row r="30" spans="1:9" x14ac:dyDescent="0.25">
      <c r="C30" s="1" t="str">
        <f t="shared" si="0"/>
        <v/>
      </c>
      <c r="D30" s="1" t="str">
        <f t="shared" si="1"/>
        <v/>
      </c>
      <c r="E30" s="1" t="str">
        <f t="shared" si="2"/>
        <v/>
      </c>
      <c r="F30" s="1" t="str">
        <f t="shared" si="3"/>
        <v/>
      </c>
      <c r="G30" s="1" t="str">
        <f t="shared" si="4"/>
        <v/>
      </c>
      <c r="H30" s="1" t="str">
        <f t="shared" si="5"/>
        <v/>
      </c>
      <c r="I30" s="1" t="str">
        <f t="shared" si="6"/>
        <v/>
      </c>
    </row>
    <row r="31" spans="1:9" x14ac:dyDescent="0.25">
      <c r="C31" s="1" t="str">
        <f t="shared" si="0"/>
        <v/>
      </c>
      <c r="D31" s="1" t="str">
        <f t="shared" si="1"/>
        <v/>
      </c>
      <c r="E31" s="1" t="str">
        <f t="shared" si="2"/>
        <v/>
      </c>
      <c r="F31" s="1" t="str">
        <f t="shared" si="3"/>
        <v/>
      </c>
      <c r="G31" s="1" t="str">
        <f t="shared" si="4"/>
        <v/>
      </c>
      <c r="H31" s="1" t="str">
        <f>IF(OR(A31="",B31=""),"",IF(AND(E31+F31&gt;=23,E31+F31&lt;=44), VALUE(LEFT(E31+F31, 1)) + VALUE(RIGHT(E31+F31, 1)),E31+F31))</f>
        <v/>
      </c>
      <c r="I31" s="1" t="str">
        <f t="shared" si="6"/>
        <v/>
      </c>
    </row>
    <row r="32" spans="1:9" s="3" customFormat="1" x14ac:dyDescent="0.25">
      <c r="A32" s="9"/>
      <c r="B32" s="10"/>
      <c r="C32" s="6"/>
      <c r="D32" s="6"/>
      <c r="E32" s="6"/>
      <c r="F32" s="6"/>
    </row>
  </sheetData>
  <dataValidations count="1">
    <dataValidation type="whole" allowBlank="1" showInputMessage="1" showErrorMessage="1" sqref="A2:B1048576" xr:uid="{DA60680C-C4BD-4C6A-B20D-97D08BCD5EF9}">
      <formula1>1</formula1>
      <formula2>22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OP de BECK - Imogroup Douvaine</dc:creator>
  <cp:lastModifiedBy>patrick davico</cp:lastModifiedBy>
  <dcterms:created xsi:type="dcterms:W3CDTF">2026-09-03T16:11:02Z</dcterms:created>
  <dcterms:modified xsi:type="dcterms:W3CDTF">2026-09-04T13:28:50Z</dcterms:modified>
</cp:coreProperties>
</file>