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Calculs distances p1" sheetId="1" r:id="rId1"/>
    <sheet name="Calculs distances p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6" i="1"/>
  <c r="G5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8" i="1"/>
  <c r="F7" i="1"/>
  <c r="F6" i="1"/>
  <c r="F5" i="1"/>
  <c r="G4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5" i="1"/>
  <c r="E6" i="1"/>
  <c r="E7" i="1"/>
  <c r="E8" i="1"/>
  <c r="E9" i="1"/>
  <c r="E10" i="1"/>
  <c r="E11" i="1"/>
  <c r="E12" i="1"/>
  <c r="F4" i="1"/>
  <c r="E4" i="1"/>
  <c r="H6" i="1" l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CP6" i="1"/>
  <c r="CQ6" i="1"/>
  <c r="CR6" i="1"/>
  <c r="CS6" i="1"/>
  <c r="CT6" i="1"/>
  <c r="CU6" i="1"/>
  <c r="CV6" i="1"/>
  <c r="CW6" i="1"/>
  <c r="CX6" i="1"/>
  <c r="CY6" i="1"/>
  <c r="CZ6" i="1"/>
  <c r="DA6" i="1"/>
  <c r="DB6" i="1"/>
  <c r="DC6" i="1"/>
  <c r="DD6" i="1"/>
  <c r="DE6" i="1"/>
  <c r="DF6" i="1"/>
  <c r="DG6" i="1"/>
  <c r="DH6" i="1"/>
  <c r="DI6" i="1"/>
  <c r="DJ6" i="1"/>
  <c r="DK6" i="1"/>
  <c r="DL6" i="1"/>
  <c r="DM6" i="1"/>
  <c r="DN6" i="1"/>
  <c r="DO6" i="1"/>
  <c r="DP6" i="1"/>
  <c r="DQ6" i="1"/>
  <c r="DR6" i="1"/>
  <c r="DS6" i="1"/>
  <c r="DT6" i="1"/>
  <c r="DU6" i="1"/>
  <c r="DV6" i="1"/>
  <c r="DW6" i="1"/>
  <c r="DX6" i="1"/>
  <c r="DY6" i="1"/>
  <c r="DZ6" i="1"/>
  <c r="EA6" i="1"/>
  <c r="EB6" i="1"/>
  <c r="EC6" i="1"/>
  <c r="ED6" i="1"/>
  <c r="EE6" i="1"/>
  <c r="EF6" i="1"/>
  <c r="EG6" i="1"/>
  <c r="EH6" i="1"/>
  <c r="EI6" i="1"/>
  <c r="EJ6" i="1"/>
  <c r="EK6" i="1"/>
  <c r="EL6" i="1"/>
  <c r="EM6" i="1"/>
  <c r="EN6" i="1"/>
  <c r="EO6" i="1"/>
  <c r="EP6" i="1"/>
  <c r="EQ6" i="1"/>
  <c r="ER6" i="1"/>
  <c r="ES6" i="1"/>
  <c r="ET6" i="1"/>
  <c r="EU6" i="1"/>
  <c r="EV6" i="1"/>
  <c r="EW6" i="1"/>
  <c r="EX6" i="1"/>
  <c r="EY6" i="1"/>
  <c r="EZ6" i="1"/>
  <c r="FA6" i="1"/>
  <c r="FB6" i="1"/>
  <c r="FC6" i="1"/>
  <c r="FD6" i="1"/>
  <c r="FE6" i="1"/>
  <c r="FF6" i="1"/>
  <c r="FG6" i="1"/>
  <c r="FH6" i="1"/>
  <c r="FI6" i="1"/>
  <c r="FJ6" i="1"/>
  <c r="FK6" i="1"/>
  <c r="FL6" i="1"/>
  <c r="FM6" i="1"/>
  <c r="FN6" i="1"/>
  <c r="FO6" i="1"/>
  <c r="FP6" i="1"/>
  <c r="FQ6" i="1"/>
  <c r="FR6" i="1"/>
  <c r="FS6" i="1"/>
  <c r="FT6" i="1"/>
  <c r="FU6" i="1"/>
  <c r="FV6" i="1"/>
  <c r="FW6" i="1"/>
  <c r="FX6" i="1"/>
  <c r="FY6" i="1"/>
  <c r="FZ6" i="1"/>
  <c r="GA6" i="1"/>
  <c r="GB6" i="1"/>
  <c r="GC6" i="1"/>
  <c r="GD6" i="1"/>
  <c r="GE6" i="1"/>
  <c r="GF6" i="1"/>
  <c r="GG6" i="1"/>
  <c r="GH6" i="1"/>
  <c r="GI6" i="1"/>
  <c r="GJ6" i="1"/>
  <c r="GK6" i="1"/>
  <c r="GL6" i="1"/>
  <c r="GM6" i="1"/>
  <c r="GN6" i="1"/>
  <c r="GO6" i="1"/>
  <c r="GP6" i="1"/>
  <c r="GQ6" i="1"/>
  <c r="GR6" i="1"/>
  <c r="GS6" i="1"/>
  <c r="GT6" i="1"/>
  <c r="GU6" i="1"/>
  <c r="GV6" i="1"/>
  <c r="GW6" i="1"/>
  <c r="GX6" i="1"/>
  <c r="GY6" i="1"/>
  <c r="GZ6" i="1"/>
  <c r="HA6" i="1"/>
  <c r="HB6" i="1"/>
  <c r="HC6" i="1"/>
  <c r="HD6" i="1"/>
  <c r="HE6" i="1"/>
  <c r="HF6" i="1"/>
  <c r="HG6" i="1"/>
  <c r="HH6" i="1"/>
  <c r="HI6" i="1"/>
  <c r="HJ6" i="1"/>
  <c r="HK6" i="1"/>
  <c r="HL6" i="1"/>
  <c r="HM6" i="1"/>
  <c r="HN6" i="1"/>
  <c r="HO6" i="1"/>
  <c r="HP6" i="1"/>
  <c r="HQ6" i="1"/>
  <c r="HR6" i="1"/>
  <c r="HS6" i="1"/>
  <c r="HT6" i="1"/>
  <c r="HU6" i="1"/>
  <c r="HV6" i="1"/>
  <c r="HW6" i="1"/>
  <c r="HX6" i="1"/>
  <c r="HY6" i="1"/>
  <c r="HZ6" i="1"/>
  <c r="IA6" i="1"/>
  <c r="IB6" i="1"/>
  <c r="IC6" i="1"/>
  <c r="ID6" i="1"/>
  <c r="IE6" i="1"/>
  <c r="IF6" i="1"/>
  <c r="IG6" i="1"/>
  <c r="IH6" i="1"/>
  <c r="II6" i="1"/>
  <c r="IJ6" i="1"/>
  <c r="IK6" i="1"/>
  <c r="IL6" i="1"/>
  <c r="IM6" i="1"/>
  <c r="IN6" i="1"/>
  <c r="IO6" i="1"/>
  <c r="IP6" i="1"/>
  <c r="IQ6" i="1"/>
  <c r="IR6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BO5" i="1"/>
  <c r="BP5" i="1"/>
  <c r="BQ5" i="1"/>
  <c r="BR5" i="1"/>
  <c r="BS5" i="1"/>
  <c r="BT5" i="1"/>
  <c r="BU5" i="1"/>
  <c r="BV5" i="1"/>
  <c r="BW5" i="1"/>
  <c r="BX5" i="1"/>
  <c r="BY5" i="1"/>
  <c r="BZ5" i="1"/>
  <c r="CA5" i="1"/>
  <c r="CB5" i="1"/>
  <c r="CC5" i="1"/>
  <c r="CD5" i="1"/>
  <c r="CE5" i="1"/>
  <c r="CF5" i="1"/>
  <c r="CG5" i="1"/>
  <c r="CH5" i="1"/>
  <c r="CI5" i="1"/>
  <c r="CJ5" i="1"/>
  <c r="CK5" i="1"/>
  <c r="CL5" i="1"/>
  <c r="CM5" i="1"/>
  <c r="CN5" i="1"/>
  <c r="CO5" i="1"/>
  <c r="CP5" i="1"/>
  <c r="CQ5" i="1"/>
  <c r="CR5" i="1"/>
  <c r="CS5" i="1"/>
  <c r="CT5" i="1"/>
  <c r="CU5" i="1"/>
  <c r="CV5" i="1"/>
  <c r="CW5" i="1"/>
  <c r="CX5" i="1"/>
  <c r="CY5" i="1"/>
  <c r="CZ5" i="1"/>
  <c r="DA5" i="1"/>
  <c r="DB5" i="1"/>
  <c r="DC5" i="1"/>
  <c r="DD5" i="1"/>
  <c r="DE5" i="1"/>
  <c r="DF5" i="1"/>
  <c r="DG5" i="1"/>
  <c r="DH5" i="1"/>
  <c r="DI5" i="1"/>
  <c r="DJ5" i="1"/>
  <c r="DK5" i="1"/>
  <c r="DL5" i="1"/>
  <c r="DM5" i="1"/>
  <c r="DN5" i="1"/>
  <c r="DO5" i="1"/>
  <c r="DP5" i="1"/>
  <c r="DQ5" i="1"/>
  <c r="DR5" i="1"/>
  <c r="DS5" i="1"/>
  <c r="DT5" i="1"/>
  <c r="DU5" i="1"/>
  <c r="DV5" i="1"/>
  <c r="DW5" i="1"/>
  <c r="DX5" i="1"/>
  <c r="DY5" i="1"/>
  <c r="DZ5" i="1"/>
  <c r="EA5" i="1"/>
  <c r="EB5" i="1"/>
  <c r="EC5" i="1"/>
  <c r="ED5" i="1"/>
  <c r="EE5" i="1"/>
  <c r="EF5" i="1"/>
  <c r="EG5" i="1"/>
  <c r="EH5" i="1"/>
  <c r="EI5" i="1"/>
  <c r="EJ5" i="1"/>
  <c r="EK5" i="1"/>
  <c r="EL5" i="1"/>
  <c r="EM5" i="1"/>
  <c r="EN5" i="1"/>
  <c r="EO5" i="1"/>
  <c r="EP5" i="1"/>
  <c r="EQ5" i="1"/>
  <c r="ER5" i="1"/>
  <c r="ES5" i="1"/>
  <c r="ET5" i="1"/>
  <c r="EU5" i="1"/>
  <c r="EV5" i="1"/>
  <c r="EW5" i="1"/>
  <c r="EX5" i="1"/>
  <c r="EY5" i="1"/>
  <c r="EZ5" i="1"/>
  <c r="FA5" i="1"/>
  <c r="FB5" i="1"/>
  <c r="FC5" i="1"/>
  <c r="FD5" i="1"/>
  <c r="FE5" i="1"/>
  <c r="FF5" i="1"/>
  <c r="FG5" i="1"/>
  <c r="FH5" i="1"/>
  <c r="FI5" i="1"/>
  <c r="FJ5" i="1"/>
  <c r="FK5" i="1"/>
  <c r="FL5" i="1"/>
  <c r="FM5" i="1"/>
  <c r="FN5" i="1"/>
  <c r="FO5" i="1"/>
  <c r="FP5" i="1"/>
  <c r="FQ5" i="1"/>
  <c r="FR5" i="1"/>
  <c r="FS5" i="1"/>
  <c r="FT5" i="1"/>
  <c r="FU5" i="1"/>
  <c r="FV5" i="1"/>
  <c r="FW5" i="1"/>
  <c r="FX5" i="1"/>
  <c r="FY5" i="1"/>
  <c r="FZ5" i="1"/>
  <c r="GA5" i="1"/>
  <c r="GB5" i="1"/>
  <c r="GC5" i="1"/>
  <c r="GD5" i="1"/>
  <c r="GE5" i="1"/>
  <c r="GF5" i="1"/>
  <c r="GG5" i="1"/>
  <c r="GH5" i="1"/>
  <c r="GI5" i="1"/>
  <c r="GJ5" i="1"/>
  <c r="GK5" i="1"/>
  <c r="GL5" i="1"/>
  <c r="GM5" i="1"/>
  <c r="GN5" i="1"/>
  <c r="GO5" i="1"/>
  <c r="GP5" i="1"/>
  <c r="GQ5" i="1"/>
  <c r="GR5" i="1"/>
  <c r="GS5" i="1"/>
  <c r="GT5" i="1"/>
  <c r="GU5" i="1"/>
  <c r="GV5" i="1"/>
  <c r="GW5" i="1"/>
  <c r="GX5" i="1"/>
  <c r="GY5" i="1"/>
  <c r="GZ5" i="1"/>
  <c r="HA5" i="1"/>
  <c r="HB5" i="1"/>
  <c r="HC5" i="1"/>
  <c r="HD5" i="1"/>
  <c r="HE5" i="1"/>
  <c r="HF5" i="1"/>
  <c r="HG5" i="1"/>
  <c r="HH5" i="1"/>
  <c r="HI5" i="1"/>
  <c r="HJ5" i="1"/>
  <c r="HK5" i="1"/>
  <c r="HL5" i="1"/>
  <c r="HM5" i="1"/>
  <c r="HN5" i="1"/>
  <c r="HO5" i="1"/>
  <c r="HP5" i="1"/>
  <c r="HQ5" i="1"/>
  <c r="HR5" i="1"/>
  <c r="HS5" i="1"/>
  <c r="HT5" i="1"/>
  <c r="HU5" i="1"/>
  <c r="HV5" i="1"/>
  <c r="HW5" i="1"/>
  <c r="HX5" i="1"/>
  <c r="HY5" i="1"/>
  <c r="HZ5" i="1"/>
  <c r="IA5" i="1"/>
  <c r="IB5" i="1"/>
  <c r="IC5" i="1"/>
  <c r="ID5" i="1"/>
  <c r="IE5" i="1"/>
  <c r="IF5" i="1"/>
  <c r="IG5" i="1"/>
  <c r="IH5" i="1"/>
  <c r="II5" i="1"/>
  <c r="IJ5" i="1"/>
  <c r="IK5" i="1"/>
  <c r="IL5" i="1"/>
  <c r="IM5" i="1"/>
  <c r="IN5" i="1"/>
  <c r="IO5" i="1"/>
  <c r="IP5" i="1"/>
  <c r="IQ5" i="1"/>
  <c r="IR5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O4" i="1"/>
  <c r="CP4" i="1"/>
  <c r="CQ4" i="1"/>
  <c r="CR4" i="1"/>
  <c r="CS4" i="1"/>
  <c r="CT4" i="1"/>
  <c r="CU4" i="1"/>
  <c r="CV4" i="1"/>
  <c r="CW4" i="1"/>
  <c r="CX4" i="1"/>
  <c r="CY4" i="1"/>
  <c r="CZ4" i="1"/>
  <c r="DA4" i="1"/>
  <c r="DB4" i="1"/>
  <c r="DC4" i="1"/>
  <c r="DD4" i="1"/>
  <c r="DE4" i="1"/>
  <c r="DF4" i="1"/>
  <c r="DG4" i="1"/>
  <c r="DH4" i="1"/>
  <c r="DI4" i="1"/>
  <c r="DJ4" i="1"/>
  <c r="DK4" i="1"/>
  <c r="DL4" i="1"/>
  <c r="DM4" i="1"/>
  <c r="DN4" i="1"/>
  <c r="DO4" i="1"/>
  <c r="DP4" i="1"/>
  <c r="DQ4" i="1"/>
  <c r="DR4" i="1"/>
  <c r="DS4" i="1"/>
  <c r="DT4" i="1"/>
  <c r="DU4" i="1"/>
  <c r="DV4" i="1"/>
  <c r="DW4" i="1"/>
  <c r="DX4" i="1"/>
  <c r="DY4" i="1"/>
  <c r="DZ4" i="1"/>
  <c r="EA4" i="1"/>
  <c r="EB4" i="1"/>
  <c r="EC4" i="1"/>
  <c r="ED4" i="1"/>
  <c r="EE4" i="1"/>
  <c r="EF4" i="1"/>
  <c r="EG4" i="1"/>
  <c r="EH4" i="1"/>
  <c r="EI4" i="1"/>
  <c r="EJ4" i="1"/>
  <c r="EK4" i="1"/>
  <c r="EL4" i="1"/>
  <c r="EM4" i="1"/>
  <c r="EN4" i="1"/>
  <c r="EO4" i="1"/>
  <c r="EP4" i="1"/>
  <c r="EQ4" i="1"/>
  <c r="ER4" i="1"/>
  <c r="ES4" i="1"/>
  <c r="ET4" i="1"/>
  <c r="EU4" i="1"/>
  <c r="EV4" i="1"/>
  <c r="EW4" i="1"/>
  <c r="EX4" i="1"/>
  <c r="EY4" i="1"/>
  <c r="EZ4" i="1"/>
  <c r="FA4" i="1"/>
  <c r="FB4" i="1"/>
  <c r="FC4" i="1"/>
  <c r="FD4" i="1"/>
  <c r="FE4" i="1"/>
  <c r="FF4" i="1"/>
  <c r="FG4" i="1"/>
  <c r="FH4" i="1"/>
  <c r="FI4" i="1"/>
  <c r="FJ4" i="1"/>
  <c r="FK4" i="1"/>
  <c r="FL4" i="1"/>
  <c r="FM4" i="1"/>
  <c r="FN4" i="1"/>
  <c r="FO4" i="1"/>
  <c r="FP4" i="1"/>
  <c r="FQ4" i="1"/>
  <c r="FR4" i="1"/>
  <c r="FS4" i="1"/>
  <c r="FT4" i="1"/>
  <c r="FU4" i="1"/>
  <c r="FV4" i="1"/>
  <c r="FW4" i="1"/>
  <c r="FX4" i="1"/>
  <c r="FY4" i="1"/>
  <c r="FZ4" i="1"/>
  <c r="GA4" i="1"/>
  <c r="GB4" i="1"/>
  <c r="GC4" i="1"/>
  <c r="GD4" i="1"/>
  <c r="GE4" i="1"/>
  <c r="GF4" i="1"/>
  <c r="GG4" i="1"/>
  <c r="GH4" i="1"/>
  <c r="GI4" i="1"/>
  <c r="GJ4" i="1"/>
  <c r="GK4" i="1"/>
  <c r="GL4" i="1"/>
  <c r="GM4" i="1"/>
  <c r="GN4" i="1"/>
  <c r="GO4" i="1"/>
  <c r="GP4" i="1"/>
  <c r="GQ4" i="1"/>
  <c r="GR4" i="1"/>
  <c r="GS4" i="1"/>
  <c r="GT4" i="1"/>
  <c r="GU4" i="1"/>
  <c r="GV4" i="1"/>
  <c r="GW4" i="1"/>
  <c r="GX4" i="1"/>
  <c r="GY4" i="1"/>
  <c r="GZ4" i="1"/>
  <c r="HA4" i="1"/>
  <c r="HB4" i="1"/>
  <c r="HC4" i="1"/>
  <c r="HD4" i="1"/>
  <c r="HE4" i="1"/>
  <c r="HF4" i="1"/>
  <c r="HG4" i="1"/>
  <c r="HH4" i="1"/>
  <c r="HI4" i="1"/>
  <c r="HJ4" i="1"/>
  <c r="HK4" i="1"/>
  <c r="HL4" i="1"/>
  <c r="HM4" i="1"/>
  <c r="HN4" i="1"/>
  <c r="HO4" i="1"/>
  <c r="HP4" i="1"/>
  <c r="HQ4" i="1"/>
  <c r="HR4" i="1"/>
  <c r="HS4" i="1"/>
  <c r="HT4" i="1"/>
  <c r="HU4" i="1"/>
  <c r="HV4" i="1"/>
  <c r="HW4" i="1"/>
  <c r="HX4" i="1"/>
  <c r="HY4" i="1"/>
  <c r="HZ4" i="1"/>
  <c r="IA4" i="1"/>
  <c r="IB4" i="1"/>
  <c r="IC4" i="1"/>
  <c r="ID4" i="1"/>
  <c r="IE4" i="1"/>
  <c r="IF4" i="1"/>
  <c r="IG4" i="1"/>
  <c r="IH4" i="1"/>
  <c r="II4" i="1"/>
  <c r="IJ4" i="1"/>
  <c r="IK4" i="1"/>
  <c r="IL4" i="1"/>
  <c r="IM4" i="1"/>
  <c r="IN4" i="1"/>
  <c r="IO4" i="1"/>
  <c r="IP4" i="1"/>
  <c r="IQ4" i="1"/>
  <c r="IR4" i="1"/>
</calcChain>
</file>

<file path=xl/sharedStrings.xml><?xml version="1.0" encoding="utf-8"?>
<sst xmlns="http://schemas.openxmlformats.org/spreadsheetml/2006/main" count="985" uniqueCount="491">
  <si>
    <t>Bornes</t>
  </si>
  <si>
    <t>Xi</t>
  </si>
  <si>
    <t>Yi</t>
  </si>
  <si>
    <t>01A1</t>
  </si>
  <si>
    <t>01A2</t>
  </si>
  <si>
    <t>01A3</t>
  </si>
  <si>
    <t>01A4</t>
  </si>
  <si>
    <t>01B1</t>
  </si>
  <si>
    <t>01B2</t>
  </si>
  <si>
    <t>01B3</t>
  </si>
  <si>
    <t>01B4</t>
  </si>
  <si>
    <t>02A1</t>
  </si>
  <si>
    <t>02A2</t>
  </si>
  <si>
    <t>02A3</t>
  </si>
  <si>
    <t>02A4</t>
  </si>
  <si>
    <t>02B1</t>
  </si>
  <si>
    <t>02B2</t>
  </si>
  <si>
    <t>02B3</t>
  </si>
  <si>
    <t>02B4</t>
  </si>
  <si>
    <t>03A1</t>
  </si>
  <si>
    <t>03A2</t>
  </si>
  <si>
    <t>03A3</t>
  </si>
  <si>
    <t>03A4</t>
  </si>
  <si>
    <t>03B1</t>
  </si>
  <si>
    <t>03B2</t>
  </si>
  <si>
    <t>03B3</t>
  </si>
  <si>
    <t>03B4</t>
  </si>
  <si>
    <t>04A1</t>
  </si>
  <si>
    <t>04A2</t>
  </si>
  <si>
    <t>04A3</t>
  </si>
  <si>
    <t>04A4</t>
  </si>
  <si>
    <t>04B1</t>
  </si>
  <si>
    <t>04B2</t>
  </si>
  <si>
    <t>04B3</t>
  </si>
  <si>
    <t>04B4</t>
  </si>
  <si>
    <t>05A1</t>
  </si>
  <si>
    <t>05A2</t>
  </si>
  <si>
    <t>05A3</t>
  </si>
  <si>
    <t>05A4</t>
  </si>
  <si>
    <t>05B1</t>
  </si>
  <si>
    <t>05B2</t>
  </si>
  <si>
    <t>05B3</t>
  </si>
  <si>
    <t>05B4</t>
  </si>
  <si>
    <t>06A1</t>
  </si>
  <si>
    <t>06A2</t>
  </si>
  <si>
    <t>06A3</t>
  </si>
  <si>
    <t>06A4</t>
  </si>
  <si>
    <t>06B1</t>
  </si>
  <si>
    <t>06B2</t>
  </si>
  <si>
    <t>06B3</t>
  </si>
  <si>
    <t>06B4</t>
  </si>
  <si>
    <t>07A1</t>
  </si>
  <si>
    <t>07A2</t>
  </si>
  <si>
    <t>07A3</t>
  </si>
  <si>
    <t>07A4</t>
  </si>
  <si>
    <t>07B1</t>
  </si>
  <si>
    <t>07B2</t>
  </si>
  <si>
    <t>07B3</t>
  </si>
  <si>
    <t>07B4</t>
  </si>
  <si>
    <t>08A1</t>
  </si>
  <si>
    <t>08A2</t>
  </si>
  <si>
    <t>08A3</t>
  </si>
  <si>
    <t>08A4</t>
  </si>
  <si>
    <t>08B1</t>
  </si>
  <si>
    <t>08B2</t>
  </si>
  <si>
    <t>08B3</t>
  </si>
  <si>
    <t>08B4</t>
  </si>
  <si>
    <t>09A1</t>
  </si>
  <si>
    <t>09A2</t>
  </si>
  <si>
    <t>09A3</t>
  </si>
  <si>
    <t>09A4</t>
  </si>
  <si>
    <t>09B1</t>
  </si>
  <si>
    <t>09B2</t>
  </si>
  <si>
    <t>09B3</t>
  </si>
  <si>
    <t>09B4</t>
  </si>
  <si>
    <t>10A1</t>
  </si>
  <si>
    <t>10A2</t>
  </si>
  <si>
    <t>10A3</t>
  </si>
  <si>
    <t>10A4</t>
  </si>
  <si>
    <t>10B1</t>
  </si>
  <si>
    <t>10B2</t>
  </si>
  <si>
    <t>10B3</t>
  </si>
  <si>
    <t>10B4</t>
  </si>
  <si>
    <t>11A1</t>
  </si>
  <si>
    <t>11A2</t>
  </si>
  <si>
    <t>11A3</t>
  </si>
  <si>
    <t>11A4</t>
  </si>
  <si>
    <t>11B1</t>
  </si>
  <si>
    <t>11B2</t>
  </si>
  <si>
    <t>11B3</t>
  </si>
  <si>
    <t>11B4</t>
  </si>
  <si>
    <t>12A1</t>
  </si>
  <si>
    <t>12A2</t>
  </si>
  <si>
    <t>12A3</t>
  </si>
  <si>
    <t>12B1</t>
  </si>
  <si>
    <t>12B2</t>
  </si>
  <si>
    <t>12B3</t>
  </si>
  <si>
    <t>13A1</t>
  </si>
  <si>
    <t>13A2</t>
  </si>
  <si>
    <t>13A3</t>
  </si>
  <si>
    <t>13A4</t>
  </si>
  <si>
    <t>13B1</t>
  </si>
  <si>
    <t>13B2</t>
  </si>
  <si>
    <t>13B3</t>
  </si>
  <si>
    <t>13B4</t>
  </si>
  <si>
    <t>14A1</t>
  </si>
  <si>
    <t>14A2</t>
  </si>
  <si>
    <t>14A3</t>
  </si>
  <si>
    <t>14A4</t>
  </si>
  <si>
    <t>14B1</t>
  </si>
  <si>
    <t>14B2</t>
  </si>
  <si>
    <t>14B3</t>
  </si>
  <si>
    <t>14B4</t>
  </si>
  <si>
    <t>15A1</t>
  </si>
  <si>
    <t>15A2</t>
  </si>
  <si>
    <t>15A3</t>
  </si>
  <si>
    <t>15A4</t>
  </si>
  <si>
    <t>15B1</t>
  </si>
  <si>
    <t>15B2</t>
  </si>
  <si>
    <t>15B3</t>
  </si>
  <si>
    <t>15B4</t>
  </si>
  <si>
    <t>16A1</t>
  </si>
  <si>
    <t>16A2</t>
  </si>
  <si>
    <t>16A3</t>
  </si>
  <si>
    <t>16A4</t>
  </si>
  <si>
    <t>16B1</t>
  </si>
  <si>
    <t>16B2</t>
  </si>
  <si>
    <t>16B3</t>
  </si>
  <si>
    <t>16B4</t>
  </si>
  <si>
    <t>17A1</t>
  </si>
  <si>
    <t>17A2</t>
  </si>
  <si>
    <t>17A3</t>
  </si>
  <si>
    <t>17A4</t>
  </si>
  <si>
    <t>17B1</t>
  </si>
  <si>
    <t>17B2</t>
  </si>
  <si>
    <t>17B3</t>
  </si>
  <si>
    <t>17B4</t>
  </si>
  <si>
    <t>18A1</t>
  </si>
  <si>
    <t>18A2</t>
  </si>
  <si>
    <t>18A3</t>
  </si>
  <si>
    <t>18A4</t>
  </si>
  <si>
    <t>18B1</t>
  </si>
  <si>
    <t>18B2</t>
  </si>
  <si>
    <t>18B3</t>
  </si>
  <si>
    <t>18B4</t>
  </si>
  <si>
    <t>19A1</t>
  </si>
  <si>
    <t>19A2</t>
  </si>
  <si>
    <t>19A3</t>
  </si>
  <si>
    <t>19A4</t>
  </si>
  <si>
    <t>19B1</t>
  </si>
  <si>
    <t>19B2</t>
  </si>
  <si>
    <t>19B3</t>
  </si>
  <si>
    <t>19B4</t>
  </si>
  <si>
    <t>20A1</t>
  </si>
  <si>
    <t>20A2</t>
  </si>
  <si>
    <t>20A3</t>
  </si>
  <si>
    <t>20A4</t>
  </si>
  <si>
    <t>20B1</t>
  </si>
  <si>
    <t>20B2</t>
  </si>
  <si>
    <t>20B3</t>
  </si>
  <si>
    <t>20B4</t>
  </si>
  <si>
    <t>21A1</t>
  </si>
  <si>
    <t>21A2</t>
  </si>
  <si>
    <t>21A3</t>
  </si>
  <si>
    <t>21A4</t>
  </si>
  <si>
    <t>21B1</t>
  </si>
  <si>
    <t>21B2</t>
  </si>
  <si>
    <t>21B3</t>
  </si>
  <si>
    <t>21B4</t>
  </si>
  <si>
    <t>22A1</t>
  </si>
  <si>
    <t>22A2</t>
  </si>
  <si>
    <t>22A3</t>
  </si>
  <si>
    <t>22A4</t>
  </si>
  <si>
    <t>22B1</t>
  </si>
  <si>
    <t>22B2</t>
  </si>
  <si>
    <t>22B3</t>
  </si>
  <si>
    <t>22B4</t>
  </si>
  <si>
    <t>23A1</t>
  </si>
  <si>
    <t>23A2</t>
  </si>
  <si>
    <t>23A3</t>
  </si>
  <si>
    <t>23A4</t>
  </si>
  <si>
    <t>23B1</t>
  </si>
  <si>
    <t>23B2</t>
  </si>
  <si>
    <t>23B3</t>
  </si>
  <si>
    <t>23B4</t>
  </si>
  <si>
    <t>24A1</t>
  </si>
  <si>
    <t>24A2</t>
  </si>
  <si>
    <t>24A3</t>
  </si>
  <si>
    <t>24A4</t>
  </si>
  <si>
    <t>24B1</t>
  </si>
  <si>
    <t>24B2</t>
  </si>
  <si>
    <t>24B3</t>
  </si>
  <si>
    <t>24B4</t>
  </si>
  <si>
    <t>25A1</t>
  </si>
  <si>
    <t>25A2</t>
  </si>
  <si>
    <t>25A3</t>
  </si>
  <si>
    <t>25A4</t>
  </si>
  <si>
    <t>25B1</t>
  </si>
  <si>
    <t>25B2</t>
  </si>
  <si>
    <t>25B3</t>
  </si>
  <si>
    <t>25B4</t>
  </si>
  <si>
    <t>26A1</t>
  </si>
  <si>
    <t>26A2</t>
  </si>
  <si>
    <t>26A3</t>
  </si>
  <si>
    <t>26A4</t>
  </si>
  <si>
    <t>26B1</t>
  </si>
  <si>
    <t>26B2</t>
  </si>
  <si>
    <t>26B3</t>
  </si>
  <si>
    <t>26B4</t>
  </si>
  <si>
    <t>27A1</t>
  </si>
  <si>
    <t>27A2</t>
  </si>
  <si>
    <t>27A3</t>
  </si>
  <si>
    <t>27A4</t>
  </si>
  <si>
    <t>27B1</t>
  </si>
  <si>
    <t>27B2</t>
  </si>
  <si>
    <t>27B3</t>
  </si>
  <si>
    <t>27B4</t>
  </si>
  <si>
    <t>28A1</t>
  </si>
  <si>
    <t>28A2</t>
  </si>
  <si>
    <t>28A3</t>
  </si>
  <si>
    <t>28A4</t>
  </si>
  <si>
    <t>28B1</t>
  </si>
  <si>
    <t>28B2</t>
  </si>
  <si>
    <t>28B3</t>
  </si>
  <si>
    <t>28B4</t>
  </si>
  <si>
    <t>29A1</t>
  </si>
  <si>
    <t>29A2</t>
  </si>
  <si>
    <t>29A3</t>
  </si>
  <si>
    <t>29A4</t>
  </si>
  <si>
    <t>29B1</t>
  </si>
  <si>
    <t>29B2</t>
  </si>
  <si>
    <t>29B3</t>
  </si>
  <si>
    <t>29B4</t>
  </si>
  <si>
    <t>30A1</t>
  </si>
  <si>
    <t>30A2</t>
  </si>
  <si>
    <t>30A3</t>
  </si>
  <si>
    <t>30A4</t>
  </si>
  <si>
    <t>30B1</t>
  </si>
  <si>
    <t>30B2</t>
  </si>
  <si>
    <t>30B3</t>
  </si>
  <si>
    <t>30B4</t>
  </si>
  <si>
    <t>31A1</t>
  </si>
  <si>
    <t>31A2</t>
  </si>
  <si>
    <t>31A3</t>
  </si>
  <si>
    <t>31A4</t>
  </si>
  <si>
    <t>31B1</t>
  </si>
  <si>
    <t>31B2</t>
  </si>
  <si>
    <t>31B3</t>
  </si>
  <si>
    <t>31B4</t>
  </si>
  <si>
    <t>34A1</t>
  </si>
  <si>
    <t>34A2</t>
  </si>
  <si>
    <t>34A3</t>
  </si>
  <si>
    <t>34A4</t>
  </si>
  <si>
    <t>34B1</t>
  </si>
  <si>
    <t>34B2</t>
  </si>
  <si>
    <t>34B3</t>
  </si>
  <si>
    <t>34B4</t>
  </si>
  <si>
    <t>35A1</t>
  </si>
  <si>
    <t>35A2</t>
  </si>
  <si>
    <t>35A3</t>
  </si>
  <si>
    <t>35A4</t>
  </si>
  <si>
    <t>35B1</t>
  </si>
  <si>
    <t>35B2</t>
  </si>
  <si>
    <t>35B3</t>
  </si>
  <si>
    <t>35B4</t>
  </si>
  <si>
    <t>36A1</t>
  </si>
  <si>
    <t>36A2</t>
  </si>
  <si>
    <t>36A3</t>
  </si>
  <si>
    <t>36A4</t>
  </si>
  <si>
    <t>36B1</t>
  </si>
  <si>
    <t>36B2</t>
  </si>
  <si>
    <t>36B3</t>
  </si>
  <si>
    <t>36B4</t>
  </si>
  <si>
    <t>37A1</t>
  </si>
  <si>
    <t>37A2</t>
  </si>
  <si>
    <t>37A3</t>
  </si>
  <si>
    <t>37A4</t>
  </si>
  <si>
    <t>37B1</t>
  </si>
  <si>
    <t>37B2</t>
  </si>
  <si>
    <t>37B3</t>
  </si>
  <si>
    <t>37B4</t>
  </si>
  <si>
    <t>38A1</t>
  </si>
  <si>
    <t>38A2</t>
  </si>
  <si>
    <t>38A3</t>
  </si>
  <si>
    <t>38A4</t>
  </si>
  <si>
    <t>38B1</t>
  </si>
  <si>
    <t>38B2</t>
  </si>
  <si>
    <t>38B3</t>
  </si>
  <si>
    <t>38B4</t>
  </si>
  <si>
    <t>39A1</t>
  </si>
  <si>
    <t>39A2</t>
  </si>
  <si>
    <t>39A3</t>
  </si>
  <si>
    <t>39A4</t>
  </si>
  <si>
    <t>39B1</t>
  </si>
  <si>
    <t>39B2</t>
  </si>
  <si>
    <t>39B3</t>
  </si>
  <si>
    <t>39B4</t>
  </si>
  <si>
    <t>40A1</t>
  </si>
  <si>
    <t>40A2</t>
  </si>
  <si>
    <t>40A3</t>
  </si>
  <si>
    <t>40A4</t>
  </si>
  <si>
    <t>40B1</t>
  </si>
  <si>
    <t>40B2</t>
  </si>
  <si>
    <t>40B3</t>
  </si>
  <si>
    <t>40B4</t>
  </si>
  <si>
    <t>41A1</t>
  </si>
  <si>
    <t>41A2</t>
  </si>
  <si>
    <t>41A3</t>
  </si>
  <si>
    <t>41A4</t>
  </si>
  <si>
    <t>41B1</t>
  </si>
  <si>
    <t>41B2</t>
  </si>
  <si>
    <t>41B3</t>
  </si>
  <si>
    <t>41B4</t>
  </si>
  <si>
    <t>42A1</t>
  </si>
  <si>
    <t>42A2</t>
  </si>
  <si>
    <t>42A3</t>
  </si>
  <si>
    <t>42A4</t>
  </si>
  <si>
    <t>42B1</t>
  </si>
  <si>
    <t>42B2</t>
  </si>
  <si>
    <t>42B3</t>
  </si>
  <si>
    <t>42B4</t>
  </si>
  <si>
    <t>43A1</t>
  </si>
  <si>
    <t>43A2</t>
  </si>
  <si>
    <t>43A3</t>
  </si>
  <si>
    <t>43A4</t>
  </si>
  <si>
    <t>43B1</t>
  </si>
  <si>
    <t>43B2</t>
  </si>
  <si>
    <t>43B3</t>
  </si>
  <si>
    <t>43B4</t>
  </si>
  <si>
    <t>44A1</t>
  </si>
  <si>
    <t>44A2</t>
  </si>
  <si>
    <t>44A3</t>
  </si>
  <si>
    <t>44A4</t>
  </si>
  <si>
    <t>44B1</t>
  </si>
  <si>
    <t>44B2</t>
  </si>
  <si>
    <t>44B3</t>
  </si>
  <si>
    <t>44B4</t>
  </si>
  <si>
    <t>45A1</t>
  </si>
  <si>
    <t>45A2</t>
  </si>
  <si>
    <t>45A3</t>
  </si>
  <si>
    <t>45A4</t>
  </si>
  <si>
    <t>45B1</t>
  </si>
  <si>
    <t>45B2</t>
  </si>
  <si>
    <t>45B3</t>
  </si>
  <si>
    <t>45B4</t>
  </si>
  <si>
    <t>46A1</t>
  </si>
  <si>
    <t>46A2</t>
  </si>
  <si>
    <t>46A3</t>
  </si>
  <si>
    <t>46A4</t>
  </si>
  <si>
    <t>46B1</t>
  </si>
  <si>
    <t>46B2</t>
  </si>
  <si>
    <t>46B3</t>
  </si>
  <si>
    <t>46B4</t>
  </si>
  <si>
    <t>47A1</t>
  </si>
  <si>
    <t>47A2</t>
  </si>
  <si>
    <t>47A3</t>
  </si>
  <si>
    <t>47A4</t>
  </si>
  <si>
    <t>47B1</t>
  </si>
  <si>
    <t>47B2</t>
  </si>
  <si>
    <t>47B3</t>
  </si>
  <si>
    <t>47B4</t>
  </si>
  <si>
    <t>48A1</t>
  </si>
  <si>
    <t>48A2</t>
  </si>
  <si>
    <t>48A3</t>
  </si>
  <si>
    <t>48A4</t>
  </si>
  <si>
    <t>48B1</t>
  </si>
  <si>
    <t>48B2</t>
  </si>
  <si>
    <t>48B3</t>
  </si>
  <si>
    <t>48B4</t>
  </si>
  <si>
    <t>49A1</t>
  </si>
  <si>
    <t>49A2</t>
  </si>
  <si>
    <t>49A3</t>
  </si>
  <si>
    <t>49A4</t>
  </si>
  <si>
    <t>49B1</t>
  </si>
  <si>
    <t>49B2</t>
  </si>
  <si>
    <t>49B3</t>
  </si>
  <si>
    <t>49B4</t>
  </si>
  <si>
    <t>50A1</t>
  </si>
  <si>
    <t>50A2</t>
  </si>
  <si>
    <t>50A3</t>
  </si>
  <si>
    <t>50A4</t>
  </si>
  <si>
    <t>50B1</t>
  </si>
  <si>
    <t>50B2</t>
  </si>
  <si>
    <t>50B3</t>
  </si>
  <si>
    <t>50B4</t>
  </si>
  <si>
    <t>51A1</t>
  </si>
  <si>
    <t>51A2</t>
  </si>
  <si>
    <t>51A3</t>
  </si>
  <si>
    <t>51A4</t>
  </si>
  <si>
    <t>51B1</t>
  </si>
  <si>
    <t>51B2</t>
  </si>
  <si>
    <t>51B3</t>
  </si>
  <si>
    <t>51B4</t>
  </si>
  <si>
    <t>52A1</t>
  </si>
  <si>
    <t>52A2</t>
  </si>
  <si>
    <t>52A3</t>
  </si>
  <si>
    <t>52A4</t>
  </si>
  <si>
    <t>52B1</t>
  </si>
  <si>
    <t>52B2</t>
  </si>
  <si>
    <t>52B3</t>
  </si>
  <si>
    <t>52B4</t>
  </si>
  <si>
    <t>53A1</t>
  </si>
  <si>
    <t>53A2</t>
  </si>
  <si>
    <t>53A3</t>
  </si>
  <si>
    <t>53A4</t>
  </si>
  <si>
    <t>53B1</t>
  </si>
  <si>
    <t>53B2</t>
  </si>
  <si>
    <t>53B3</t>
  </si>
  <si>
    <t>53B4</t>
  </si>
  <si>
    <t>54A1</t>
  </si>
  <si>
    <t>54A2</t>
  </si>
  <si>
    <t>54A3</t>
  </si>
  <si>
    <t>54A4</t>
  </si>
  <si>
    <t>54B1</t>
  </si>
  <si>
    <t>54B2</t>
  </si>
  <si>
    <t>54B3</t>
  </si>
  <si>
    <t>54B4</t>
  </si>
  <si>
    <t>55A1</t>
  </si>
  <si>
    <t>55A2</t>
  </si>
  <si>
    <t>55A3</t>
  </si>
  <si>
    <t>55A4</t>
  </si>
  <si>
    <t>55B1</t>
  </si>
  <si>
    <t>55B2</t>
  </si>
  <si>
    <t>55B3</t>
  </si>
  <si>
    <t>55B4</t>
  </si>
  <si>
    <t>56A1</t>
  </si>
  <si>
    <t>56A2</t>
  </si>
  <si>
    <t>56A3</t>
  </si>
  <si>
    <t>56A4</t>
  </si>
  <si>
    <t>56B1</t>
  </si>
  <si>
    <t>56B2</t>
  </si>
  <si>
    <t>56B3</t>
  </si>
  <si>
    <t>56B4</t>
  </si>
  <si>
    <t>57A1</t>
  </si>
  <si>
    <t>57A2</t>
  </si>
  <si>
    <t>57A3</t>
  </si>
  <si>
    <t>57A4</t>
  </si>
  <si>
    <t>57B1</t>
  </si>
  <si>
    <t>57B2</t>
  </si>
  <si>
    <t>57B3</t>
  </si>
  <si>
    <t>57B4</t>
  </si>
  <si>
    <t>58A1</t>
  </si>
  <si>
    <t>58A2</t>
  </si>
  <si>
    <t>58A3</t>
  </si>
  <si>
    <t>58A4</t>
  </si>
  <si>
    <t>58B1</t>
  </si>
  <si>
    <t>58B2</t>
  </si>
  <si>
    <t>58B3</t>
  </si>
  <si>
    <t>58B4</t>
  </si>
  <si>
    <t>59A1</t>
  </si>
  <si>
    <t>59A2</t>
  </si>
  <si>
    <t>59A3</t>
  </si>
  <si>
    <t>59A4</t>
  </si>
  <si>
    <t>59B1</t>
  </si>
  <si>
    <t>59B2</t>
  </si>
  <si>
    <t>59B3</t>
  </si>
  <si>
    <t>59B4</t>
  </si>
  <si>
    <t>60A1</t>
  </si>
  <si>
    <t>60A2</t>
  </si>
  <si>
    <t>60A3</t>
  </si>
  <si>
    <t>60A4</t>
  </si>
  <si>
    <t>60B1</t>
  </si>
  <si>
    <t>60B2</t>
  </si>
  <si>
    <t>60B3</t>
  </si>
  <si>
    <t>60B4</t>
  </si>
  <si>
    <t>61A1</t>
  </si>
  <si>
    <t>61A2</t>
  </si>
  <si>
    <t>61A3</t>
  </si>
  <si>
    <t>61A4</t>
  </si>
  <si>
    <t>61B1</t>
  </si>
  <si>
    <t>61B2</t>
  </si>
  <si>
    <t>61B3</t>
  </si>
  <si>
    <t>61B4</t>
  </si>
  <si>
    <t>62A1</t>
  </si>
  <si>
    <t>62A2</t>
  </si>
  <si>
    <t>62A3</t>
  </si>
  <si>
    <t>62A4</t>
  </si>
  <si>
    <t>62B1</t>
  </si>
  <si>
    <t>62B2</t>
  </si>
  <si>
    <t>62B3</t>
  </si>
  <si>
    <t>62B4</t>
  </si>
  <si>
    <t>63A1</t>
  </si>
  <si>
    <t>63A2</t>
  </si>
  <si>
    <t>63A3</t>
  </si>
  <si>
    <t>63A4</t>
  </si>
  <si>
    <t>63B1</t>
  </si>
  <si>
    <t>63B2</t>
  </si>
  <si>
    <t>63B3</t>
  </si>
  <si>
    <t>63B4</t>
  </si>
  <si>
    <t>Xj</t>
  </si>
  <si>
    <t>Yj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</si>
</sst>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251"/>
  <sheetViews>
    <sheetView tabSelected="1" workbookViewId="0">
      <selection activeCell="F7" sqref="F7"/>
    </sheetView>
  </sheetViews>
  <sheetFormatPr baseColWidth="10" defaultColWidth="15.7109375" defaultRowHeight="15" x14ac:dyDescent="0.25"/>
  <cols>
    <col min="1" max="1" width="15.7109375" style="2"/>
    <col min="2" max="3" width="15.7109375" style="3"/>
    <col min="4" max="4" width="15.7109375" style="1"/>
    <col min="5" max="5" width="18.85546875" style="1" customWidth="1"/>
    <col min="6" max="6" width="20.7109375" style="1" customWidth="1"/>
    <col min="7" max="16384" width="15.7109375" style="1"/>
  </cols>
  <sheetData>
    <row r="1" spans="1:252" s="2" customFormat="1" x14ac:dyDescent="0.25">
      <c r="B1" s="3"/>
      <c r="C1" s="3"/>
      <c r="D1" s="4" t="s">
        <v>0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" t="s">
        <v>30</v>
      </c>
      <c r="AG1" s="2" t="s">
        <v>31</v>
      </c>
      <c r="AH1" s="2" t="s">
        <v>32</v>
      </c>
      <c r="AI1" s="2" t="s">
        <v>33</v>
      </c>
      <c r="AJ1" s="2" t="s">
        <v>34</v>
      </c>
      <c r="AK1" s="2" t="s">
        <v>35</v>
      </c>
      <c r="AL1" s="2" t="s">
        <v>36</v>
      </c>
      <c r="AM1" s="2" t="s">
        <v>37</v>
      </c>
      <c r="AN1" s="2" t="s">
        <v>38</v>
      </c>
      <c r="AO1" s="2" t="s">
        <v>39</v>
      </c>
      <c r="AP1" s="2" t="s">
        <v>40</v>
      </c>
      <c r="AQ1" s="2" t="s">
        <v>41</v>
      </c>
      <c r="AR1" s="2" t="s">
        <v>42</v>
      </c>
      <c r="AS1" s="2" t="s">
        <v>43</v>
      </c>
      <c r="AT1" s="2" t="s">
        <v>44</v>
      </c>
      <c r="AU1" s="2" t="s">
        <v>45</v>
      </c>
      <c r="AV1" s="2" t="s">
        <v>46</v>
      </c>
      <c r="AW1" s="2" t="s">
        <v>47</v>
      </c>
      <c r="AX1" s="2" t="s">
        <v>48</v>
      </c>
      <c r="AY1" s="2" t="s">
        <v>49</v>
      </c>
      <c r="AZ1" s="2" t="s">
        <v>50</v>
      </c>
      <c r="BA1" s="2" t="s">
        <v>51</v>
      </c>
      <c r="BB1" s="2" t="s">
        <v>52</v>
      </c>
      <c r="BC1" s="2" t="s">
        <v>53</v>
      </c>
      <c r="BD1" s="2" t="s">
        <v>54</v>
      </c>
      <c r="BE1" s="2" t="s">
        <v>55</v>
      </c>
      <c r="BF1" s="2" t="s">
        <v>56</v>
      </c>
      <c r="BG1" s="2" t="s">
        <v>57</v>
      </c>
      <c r="BH1" s="2" t="s">
        <v>58</v>
      </c>
      <c r="BI1" s="2" t="s">
        <v>59</v>
      </c>
      <c r="BJ1" s="2" t="s">
        <v>60</v>
      </c>
      <c r="BK1" s="2" t="s">
        <v>61</v>
      </c>
      <c r="BL1" s="2" t="s">
        <v>62</v>
      </c>
      <c r="BM1" s="2" t="s">
        <v>63</v>
      </c>
      <c r="BN1" s="2" t="s">
        <v>64</v>
      </c>
      <c r="BO1" s="2" t="s">
        <v>65</v>
      </c>
      <c r="BP1" s="2" t="s">
        <v>66</v>
      </c>
      <c r="BQ1" s="2" t="s">
        <v>67</v>
      </c>
      <c r="BR1" s="2" t="s">
        <v>68</v>
      </c>
      <c r="BS1" s="2" t="s">
        <v>69</v>
      </c>
      <c r="BT1" s="2" t="s">
        <v>70</v>
      </c>
      <c r="BU1" s="2" t="s">
        <v>71</v>
      </c>
      <c r="BV1" s="2" t="s">
        <v>72</v>
      </c>
      <c r="BW1" s="2" t="s">
        <v>73</v>
      </c>
      <c r="BX1" s="2" t="s">
        <v>74</v>
      </c>
      <c r="BY1" s="2" t="s">
        <v>75</v>
      </c>
      <c r="BZ1" s="2" t="s">
        <v>76</v>
      </c>
      <c r="CA1" s="2" t="s">
        <v>77</v>
      </c>
      <c r="CB1" s="2" t="s">
        <v>78</v>
      </c>
      <c r="CC1" s="2" t="s">
        <v>79</v>
      </c>
      <c r="CD1" s="2" t="s">
        <v>80</v>
      </c>
      <c r="CE1" s="2" t="s">
        <v>81</v>
      </c>
      <c r="CF1" s="2" t="s">
        <v>82</v>
      </c>
      <c r="CG1" s="2" t="s">
        <v>83</v>
      </c>
      <c r="CH1" s="2" t="s">
        <v>84</v>
      </c>
      <c r="CI1" s="2" t="s">
        <v>85</v>
      </c>
      <c r="CJ1" s="2" t="s">
        <v>86</v>
      </c>
      <c r="CK1" s="2" t="s">
        <v>87</v>
      </c>
      <c r="CL1" s="2" t="s">
        <v>88</v>
      </c>
      <c r="CM1" s="2" t="s">
        <v>89</v>
      </c>
      <c r="CN1" s="2" t="s">
        <v>90</v>
      </c>
      <c r="CO1" s="2" t="s">
        <v>91</v>
      </c>
      <c r="CP1" s="2" t="s">
        <v>92</v>
      </c>
      <c r="CQ1" s="2" t="s">
        <v>93</v>
      </c>
      <c r="CR1" s="2" t="s">
        <v>94</v>
      </c>
      <c r="CS1" s="2" t="s">
        <v>95</v>
      </c>
      <c r="CT1" s="2" t="s">
        <v>96</v>
      </c>
      <c r="CU1" s="2" t="s">
        <v>97</v>
      </c>
      <c r="CV1" s="2" t="s">
        <v>98</v>
      </c>
      <c r="CW1" s="2" t="s">
        <v>99</v>
      </c>
      <c r="CX1" s="2" t="s">
        <v>100</v>
      </c>
      <c r="CY1" s="2" t="s">
        <v>101</v>
      </c>
      <c r="CZ1" s="2" t="s">
        <v>102</v>
      </c>
      <c r="DA1" s="2" t="s">
        <v>103</v>
      </c>
      <c r="DB1" s="2" t="s">
        <v>104</v>
      </c>
      <c r="DC1" s="2" t="s">
        <v>105</v>
      </c>
      <c r="DD1" s="2" t="s">
        <v>106</v>
      </c>
      <c r="DE1" s="2" t="s">
        <v>107</v>
      </c>
      <c r="DF1" s="2" t="s">
        <v>108</v>
      </c>
      <c r="DG1" s="2" t="s">
        <v>109</v>
      </c>
      <c r="DH1" s="2" t="s">
        <v>110</v>
      </c>
      <c r="DI1" s="2" t="s">
        <v>111</v>
      </c>
      <c r="DJ1" s="2" t="s">
        <v>112</v>
      </c>
      <c r="DK1" s="2" t="s">
        <v>113</v>
      </c>
      <c r="DL1" s="2" t="s">
        <v>114</v>
      </c>
      <c r="DM1" s="2" t="s">
        <v>115</v>
      </c>
      <c r="DN1" s="2" t="s">
        <v>116</v>
      </c>
      <c r="DO1" s="2" t="s">
        <v>117</v>
      </c>
      <c r="DP1" s="2" t="s">
        <v>118</v>
      </c>
      <c r="DQ1" s="2" t="s">
        <v>119</v>
      </c>
      <c r="DR1" s="2" t="s">
        <v>120</v>
      </c>
      <c r="DS1" s="2" t="s">
        <v>121</v>
      </c>
      <c r="DT1" s="2" t="s">
        <v>122</v>
      </c>
      <c r="DU1" s="2" t="s">
        <v>123</v>
      </c>
      <c r="DV1" s="2" t="s">
        <v>124</v>
      </c>
      <c r="DW1" s="2" t="s">
        <v>125</v>
      </c>
      <c r="DX1" s="2" t="s">
        <v>126</v>
      </c>
      <c r="DY1" s="2" t="s">
        <v>127</v>
      </c>
      <c r="DZ1" s="2" t="s">
        <v>128</v>
      </c>
      <c r="EA1" s="2" t="s">
        <v>129</v>
      </c>
      <c r="EB1" s="2" t="s">
        <v>130</v>
      </c>
      <c r="EC1" s="2" t="s">
        <v>131</v>
      </c>
      <c r="ED1" s="2" t="s">
        <v>132</v>
      </c>
      <c r="EE1" s="2" t="s">
        <v>133</v>
      </c>
      <c r="EF1" s="2" t="s">
        <v>134</v>
      </c>
      <c r="EG1" s="2" t="s">
        <v>135</v>
      </c>
      <c r="EH1" s="2" t="s">
        <v>136</v>
      </c>
      <c r="EI1" s="2" t="s">
        <v>137</v>
      </c>
      <c r="EJ1" s="2" t="s">
        <v>138</v>
      </c>
      <c r="EK1" s="2" t="s">
        <v>139</v>
      </c>
      <c r="EL1" s="2" t="s">
        <v>140</v>
      </c>
      <c r="EM1" s="2" t="s">
        <v>141</v>
      </c>
      <c r="EN1" s="2" t="s">
        <v>142</v>
      </c>
      <c r="EO1" s="2" t="s">
        <v>143</v>
      </c>
      <c r="EP1" s="2" t="s">
        <v>144</v>
      </c>
      <c r="EQ1" s="2" t="s">
        <v>145</v>
      </c>
      <c r="ER1" s="2" t="s">
        <v>146</v>
      </c>
      <c r="ES1" s="2" t="s">
        <v>147</v>
      </c>
      <c r="ET1" s="2" t="s">
        <v>148</v>
      </c>
      <c r="EU1" s="2" t="s">
        <v>149</v>
      </c>
      <c r="EV1" s="2" t="s">
        <v>150</v>
      </c>
      <c r="EW1" s="2" t="s">
        <v>151</v>
      </c>
      <c r="EX1" s="2" t="s">
        <v>152</v>
      </c>
      <c r="EY1" s="2" t="s">
        <v>153</v>
      </c>
      <c r="EZ1" s="2" t="s">
        <v>154</v>
      </c>
      <c r="FA1" s="2" t="s">
        <v>155</v>
      </c>
      <c r="FB1" s="2" t="s">
        <v>156</v>
      </c>
      <c r="FC1" s="2" t="s">
        <v>157</v>
      </c>
      <c r="FD1" s="2" t="s">
        <v>158</v>
      </c>
      <c r="FE1" s="2" t="s">
        <v>159</v>
      </c>
      <c r="FF1" s="2" t="s">
        <v>160</v>
      </c>
      <c r="FG1" s="2" t="s">
        <v>161</v>
      </c>
      <c r="FH1" s="2" t="s">
        <v>162</v>
      </c>
      <c r="FI1" s="2" t="s">
        <v>163</v>
      </c>
      <c r="FJ1" s="2" t="s">
        <v>164</v>
      </c>
      <c r="FK1" s="2" t="s">
        <v>165</v>
      </c>
      <c r="FL1" s="2" t="s">
        <v>166</v>
      </c>
      <c r="FM1" s="2" t="s">
        <v>167</v>
      </c>
      <c r="FN1" s="2" t="s">
        <v>168</v>
      </c>
      <c r="FO1" s="2" t="s">
        <v>169</v>
      </c>
      <c r="FP1" s="2" t="s">
        <v>170</v>
      </c>
      <c r="FQ1" s="2" t="s">
        <v>171</v>
      </c>
      <c r="FR1" s="2" t="s">
        <v>172</v>
      </c>
      <c r="FS1" s="2" t="s">
        <v>173</v>
      </c>
      <c r="FT1" s="2" t="s">
        <v>174</v>
      </c>
      <c r="FU1" s="2" t="s">
        <v>175</v>
      </c>
      <c r="FV1" s="2" t="s">
        <v>176</v>
      </c>
      <c r="FW1" s="2" t="s">
        <v>177</v>
      </c>
      <c r="FX1" s="2" t="s">
        <v>178</v>
      </c>
      <c r="FY1" s="2" t="s">
        <v>179</v>
      </c>
      <c r="FZ1" s="2" t="s">
        <v>180</v>
      </c>
      <c r="GA1" s="2" t="s">
        <v>181</v>
      </c>
      <c r="GB1" s="2" t="s">
        <v>182</v>
      </c>
      <c r="GC1" s="2" t="s">
        <v>183</v>
      </c>
      <c r="GD1" s="2" t="s">
        <v>184</v>
      </c>
      <c r="GE1" s="2" t="s">
        <v>185</v>
      </c>
      <c r="GF1" s="2" t="s">
        <v>186</v>
      </c>
      <c r="GG1" s="2" t="s">
        <v>187</v>
      </c>
      <c r="GH1" s="2" t="s">
        <v>188</v>
      </c>
      <c r="GI1" s="2" t="s">
        <v>189</v>
      </c>
      <c r="GJ1" s="2" t="s">
        <v>190</v>
      </c>
      <c r="GK1" s="2" t="s">
        <v>191</v>
      </c>
      <c r="GL1" s="2" t="s">
        <v>192</v>
      </c>
      <c r="GM1" s="2" t="s">
        <v>193</v>
      </c>
      <c r="GN1" s="2" t="s">
        <v>194</v>
      </c>
      <c r="GO1" s="2" t="s">
        <v>195</v>
      </c>
      <c r="GP1" s="2" t="s">
        <v>196</v>
      </c>
      <c r="GQ1" s="2" t="s">
        <v>197</v>
      </c>
      <c r="GR1" s="2" t="s">
        <v>198</v>
      </c>
      <c r="GS1" s="2" t="s">
        <v>199</v>
      </c>
      <c r="GT1" s="2" t="s">
        <v>200</v>
      </c>
      <c r="GU1" s="2" t="s">
        <v>201</v>
      </c>
      <c r="GV1" s="2" t="s">
        <v>202</v>
      </c>
      <c r="GW1" s="2" t="s">
        <v>203</v>
      </c>
      <c r="GX1" s="2" t="s">
        <v>204</v>
      </c>
      <c r="GY1" s="2" t="s">
        <v>205</v>
      </c>
      <c r="GZ1" s="2" t="s">
        <v>206</v>
      </c>
      <c r="HA1" s="2" t="s">
        <v>207</v>
      </c>
      <c r="HB1" s="2" t="s">
        <v>208</v>
      </c>
      <c r="HC1" s="2" t="s">
        <v>209</v>
      </c>
      <c r="HD1" s="2" t="s">
        <v>210</v>
      </c>
      <c r="HE1" s="2" t="s">
        <v>211</v>
      </c>
      <c r="HF1" s="2" t="s">
        <v>212</v>
      </c>
      <c r="HG1" s="2" t="s">
        <v>213</v>
      </c>
      <c r="HH1" s="2" t="s">
        <v>214</v>
      </c>
      <c r="HI1" s="2" t="s">
        <v>215</v>
      </c>
      <c r="HJ1" s="2" t="s">
        <v>216</v>
      </c>
      <c r="HK1" s="2" t="s">
        <v>217</v>
      </c>
      <c r="HL1" s="2" t="s">
        <v>218</v>
      </c>
      <c r="HM1" s="2" t="s">
        <v>219</v>
      </c>
      <c r="HN1" s="2" t="s">
        <v>220</v>
      </c>
      <c r="HO1" s="2" t="s">
        <v>221</v>
      </c>
      <c r="HP1" s="2" t="s">
        <v>222</v>
      </c>
      <c r="HQ1" s="2" t="s">
        <v>223</v>
      </c>
      <c r="HR1" s="2" t="s">
        <v>224</v>
      </c>
      <c r="HS1" s="2" t="s">
        <v>225</v>
      </c>
      <c r="HT1" s="2" t="s">
        <v>226</v>
      </c>
      <c r="HU1" s="2" t="s">
        <v>227</v>
      </c>
      <c r="HV1" s="2" t="s">
        <v>228</v>
      </c>
      <c r="HW1" s="2" t="s">
        <v>229</v>
      </c>
      <c r="HX1" s="2" t="s">
        <v>230</v>
      </c>
      <c r="HY1" s="2" t="s">
        <v>231</v>
      </c>
      <c r="HZ1" s="2" t="s">
        <v>232</v>
      </c>
      <c r="IA1" s="2" t="s">
        <v>233</v>
      </c>
      <c r="IB1" s="2" t="s">
        <v>234</v>
      </c>
      <c r="IC1" s="2" t="s">
        <v>235</v>
      </c>
      <c r="ID1" s="2" t="s">
        <v>236</v>
      </c>
      <c r="IE1" s="2" t="s">
        <v>237</v>
      </c>
      <c r="IF1" s="2" t="s">
        <v>238</v>
      </c>
      <c r="IG1" s="2" t="s">
        <v>239</v>
      </c>
      <c r="IH1" s="2" t="s">
        <v>240</v>
      </c>
      <c r="II1" s="2" t="s">
        <v>241</v>
      </c>
      <c r="IJ1" s="2" t="s">
        <v>242</v>
      </c>
      <c r="IK1" s="2" t="s">
        <v>243</v>
      </c>
      <c r="IL1" s="2" t="s">
        <v>244</v>
      </c>
      <c r="IM1" s="2" t="s">
        <v>245</v>
      </c>
      <c r="IN1" s="2" t="s">
        <v>246</v>
      </c>
      <c r="IO1" s="2" t="s">
        <v>247</v>
      </c>
      <c r="IP1" s="2" t="s">
        <v>248</v>
      </c>
      <c r="IQ1" s="2" t="s">
        <v>249</v>
      </c>
      <c r="IR1" s="2" t="s">
        <v>250</v>
      </c>
    </row>
    <row r="2" spans="1:252" s="3" customFormat="1" ht="19.5" customHeight="1" x14ac:dyDescent="0.25">
      <c r="D2" s="5" t="s">
        <v>489</v>
      </c>
      <c r="E2" s="3">
        <v>993915</v>
      </c>
      <c r="F2" s="3">
        <v>993915</v>
      </c>
      <c r="G2" s="3">
        <v>993915</v>
      </c>
      <c r="H2" s="3">
        <v>993915</v>
      </c>
      <c r="I2" s="3">
        <v>994657</v>
      </c>
      <c r="J2" s="3">
        <v>994657</v>
      </c>
      <c r="K2" s="3">
        <v>994657</v>
      </c>
      <c r="L2" s="3">
        <v>994657</v>
      </c>
      <c r="M2" s="3">
        <v>994657</v>
      </c>
      <c r="N2" s="3">
        <v>994657</v>
      </c>
      <c r="O2" s="3">
        <v>994657</v>
      </c>
      <c r="P2" s="3">
        <v>994657</v>
      </c>
      <c r="Q2" s="3">
        <v>995399</v>
      </c>
      <c r="R2" s="3">
        <v>995399</v>
      </c>
      <c r="S2" s="3">
        <v>995399</v>
      </c>
      <c r="T2" s="3">
        <v>995399</v>
      </c>
      <c r="U2" s="3">
        <v>996141</v>
      </c>
      <c r="V2" s="3">
        <v>996141</v>
      </c>
      <c r="W2" s="3">
        <v>996141</v>
      </c>
      <c r="X2" s="3">
        <v>996141</v>
      </c>
      <c r="Y2" s="3">
        <v>996883</v>
      </c>
      <c r="Z2" s="3">
        <v>996883</v>
      </c>
      <c r="AA2" s="3">
        <v>996883</v>
      </c>
      <c r="AB2" s="3">
        <v>996883</v>
      </c>
      <c r="AC2" s="3">
        <v>993915</v>
      </c>
      <c r="AD2" s="3">
        <v>993915</v>
      </c>
      <c r="AE2" s="3">
        <v>993915</v>
      </c>
      <c r="AF2" s="3">
        <v>993915</v>
      </c>
      <c r="AG2" s="3">
        <v>994657</v>
      </c>
      <c r="AH2" s="3">
        <v>994657</v>
      </c>
      <c r="AI2" s="3">
        <v>994657</v>
      </c>
      <c r="AJ2" s="3">
        <v>994657</v>
      </c>
      <c r="AK2" s="3">
        <v>995399</v>
      </c>
      <c r="AL2" s="3">
        <v>995399</v>
      </c>
      <c r="AM2" s="3">
        <v>995399</v>
      </c>
      <c r="AN2" s="3">
        <v>995399</v>
      </c>
      <c r="AO2" s="3">
        <v>996141</v>
      </c>
      <c r="AP2" s="3">
        <v>996141</v>
      </c>
      <c r="AQ2" s="3">
        <v>996141</v>
      </c>
      <c r="AR2" s="3">
        <v>996141</v>
      </c>
      <c r="AS2" s="3">
        <v>996883</v>
      </c>
      <c r="AT2" s="3">
        <v>996883</v>
      </c>
      <c r="AU2" s="3">
        <v>996883</v>
      </c>
      <c r="AV2" s="3">
        <v>996883</v>
      </c>
      <c r="AW2" s="3">
        <v>997625</v>
      </c>
      <c r="AX2" s="3">
        <v>997625</v>
      </c>
      <c r="AY2" s="3">
        <v>997625</v>
      </c>
      <c r="AZ2" s="3">
        <v>997625</v>
      </c>
      <c r="BA2" s="3">
        <v>998367</v>
      </c>
      <c r="BB2" s="3">
        <v>998367</v>
      </c>
      <c r="BC2" s="3">
        <v>998367</v>
      </c>
      <c r="BD2" s="3">
        <v>998367</v>
      </c>
      <c r="BE2" s="3">
        <v>999109</v>
      </c>
      <c r="BF2" s="3">
        <v>999109</v>
      </c>
      <c r="BG2" s="3">
        <v>999109</v>
      </c>
      <c r="BH2" s="3">
        <v>999109</v>
      </c>
      <c r="BI2" s="3">
        <v>999851</v>
      </c>
      <c r="BJ2" s="3">
        <v>999851</v>
      </c>
      <c r="BK2" s="3">
        <v>999851</v>
      </c>
      <c r="BL2" s="3">
        <v>999851</v>
      </c>
      <c r="BM2" s="3">
        <v>1000590</v>
      </c>
      <c r="BN2" s="3">
        <v>1000590</v>
      </c>
      <c r="BO2" s="3">
        <v>1000590</v>
      </c>
      <c r="BP2" s="3">
        <v>1000590</v>
      </c>
      <c r="BQ2" s="3">
        <v>1001340</v>
      </c>
      <c r="BR2" s="3">
        <v>1001340</v>
      </c>
      <c r="BS2" s="3">
        <v>1001340</v>
      </c>
      <c r="BT2" s="3">
        <v>1001340</v>
      </c>
      <c r="BU2" s="3">
        <v>1002080</v>
      </c>
      <c r="BV2" s="3">
        <v>1002080</v>
      </c>
      <c r="BW2" s="3">
        <v>1002080</v>
      </c>
      <c r="BX2" s="3">
        <v>1002080</v>
      </c>
      <c r="BY2" s="3">
        <v>1002820</v>
      </c>
      <c r="BZ2" s="3">
        <v>1002820</v>
      </c>
      <c r="CA2" s="3">
        <v>1002820</v>
      </c>
      <c r="CB2" s="3">
        <v>1002820</v>
      </c>
      <c r="CC2" s="3">
        <v>1003560</v>
      </c>
      <c r="CD2" s="3">
        <v>1003560</v>
      </c>
      <c r="CE2" s="3">
        <v>1003560</v>
      </c>
      <c r="CF2" s="3">
        <v>1003560</v>
      </c>
      <c r="CG2" s="3">
        <v>1004300</v>
      </c>
      <c r="CH2" s="3">
        <v>1004300</v>
      </c>
      <c r="CI2" s="3">
        <v>1004300</v>
      </c>
      <c r="CJ2" s="3">
        <v>1004300</v>
      </c>
      <c r="CK2" s="3">
        <v>1005050</v>
      </c>
      <c r="CL2" s="3">
        <v>1005050</v>
      </c>
      <c r="CM2" s="3">
        <v>1005050</v>
      </c>
      <c r="CN2" s="3">
        <v>1005050</v>
      </c>
      <c r="CO2" s="3">
        <v>1002820</v>
      </c>
      <c r="CP2" s="3">
        <v>1002820</v>
      </c>
      <c r="CQ2" s="3">
        <v>1002820</v>
      </c>
      <c r="CR2" s="3">
        <v>1003560</v>
      </c>
      <c r="CS2" s="3">
        <v>1003560</v>
      </c>
      <c r="CT2" s="3">
        <v>1003560</v>
      </c>
      <c r="CU2" s="3">
        <v>995399</v>
      </c>
      <c r="CV2" s="3">
        <v>995399</v>
      </c>
      <c r="CW2" s="3">
        <v>995399</v>
      </c>
      <c r="CX2" s="3">
        <v>995399</v>
      </c>
      <c r="CY2" s="3">
        <v>996141</v>
      </c>
      <c r="CZ2" s="3">
        <v>996141</v>
      </c>
      <c r="DA2" s="3">
        <v>996141</v>
      </c>
      <c r="DB2" s="3">
        <v>996141</v>
      </c>
      <c r="DC2" s="3">
        <v>996883</v>
      </c>
      <c r="DD2" s="3">
        <v>996883</v>
      </c>
      <c r="DE2" s="3">
        <v>996883</v>
      </c>
      <c r="DF2" s="3">
        <v>996883</v>
      </c>
      <c r="DG2" s="3">
        <v>997625</v>
      </c>
      <c r="DH2" s="3">
        <v>997625</v>
      </c>
      <c r="DI2" s="3">
        <v>997625</v>
      </c>
      <c r="DJ2" s="3">
        <v>997625</v>
      </c>
      <c r="DK2" s="3">
        <v>998367</v>
      </c>
      <c r="DL2" s="3">
        <v>998367</v>
      </c>
      <c r="DM2" s="3">
        <v>998367</v>
      </c>
      <c r="DN2" s="3">
        <v>998367</v>
      </c>
      <c r="DO2" s="3">
        <v>999109</v>
      </c>
      <c r="DP2" s="3">
        <v>999109</v>
      </c>
      <c r="DQ2" s="3">
        <v>999109</v>
      </c>
      <c r="DR2" s="3">
        <v>999109</v>
      </c>
      <c r="DS2" s="3">
        <v>999851</v>
      </c>
      <c r="DT2" s="3">
        <v>999851</v>
      </c>
      <c r="DU2" s="3">
        <v>999851</v>
      </c>
      <c r="DV2" s="3">
        <v>999851</v>
      </c>
      <c r="DW2" s="3">
        <v>1000590</v>
      </c>
      <c r="DX2" s="3">
        <v>1000590</v>
      </c>
      <c r="DY2" s="3">
        <v>1000590</v>
      </c>
      <c r="DZ2" s="3">
        <v>1000590</v>
      </c>
      <c r="EA2" s="3">
        <v>1001340</v>
      </c>
      <c r="EB2" s="3">
        <v>1001340</v>
      </c>
      <c r="EC2" s="3">
        <v>1001340</v>
      </c>
      <c r="ED2" s="3">
        <v>1001340</v>
      </c>
      <c r="EE2" s="3">
        <v>1002080</v>
      </c>
      <c r="EF2" s="3">
        <v>1002080</v>
      </c>
      <c r="EG2" s="3">
        <v>1002080</v>
      </c>
      <c r="EH2" s="3">
        <v>1002080</v>
      </c>
      <c r="EI2" s="3">
        <v>993915</v>
      </c>
      <c r="EJ2" s="3">
        <v>993915</v>
      </c>
      <c r="EK2" s="3">
        <v>993915</v>
      </c>
      <c r="EL2" s="3">
        <v>993915</v>
      </c>
      <c r="EM2" s="3">
        <v>994657</v>
      </c>
      <c r="EN2" s="3">
        <v>994657</v>
      </c>
      <c r="EO2" s="3">
        <v>994657</v>
      </c>
      <c r="EP2" s="3">
        <v>994657</v>
      </c>
      <c r="EQ2" s="3">
        <v>995399</v>
      </c>
      <c r="ER2" s="3">
        <v>995399</v>
      </c>
      <c r="ES2" s="3">
        <v>995399</v>
      </c>
      <c r="ET2" s="3">
        <v>995399</v>
      </c>
      <c r="EU2" s="3">
        <v>996141</v>
      </c>
      <c r="EV2" s="3">
        <v>996141</v>
      </c>
      <c r="EW2" s="3">
        <v>996141</v>
      </c>
      <c r="EX2" s="3">
        <v>996141</v>
      </c>
      <c r="EY2" s="3">
        <v>996883</v>
      </c>
      <c r="EZ2" s="3">
        <v>996883</v>
      </c>
      <c r="FA2" s="3">
        <v>996883</v>
      </c>
      <c r="FB2" s="3">
        <v>996883</v>
      </c>
      <c r="FC2" s="3">
        <v>997625</v>
      </c>
      <c r="FD2" s="3">
        <v>997625</v>
      </c>
      <c r="FE2" s="3">
        <v>997625</v>
      </c>
      <c r="FF2" s="3">
        <v>997625</v>
      </c>
      <c r="FG2" s="3">
        <v>998367</v>
      </c>
      <c r="FH2" s="3">
        <v>998367</v>
      </c>
      <c r="FI2" s="3">
        <v>998367</v>
      </c>
      <c r="FJ2" s="3">
        <v>998367</v>
      </c>
      <c r="FK2" s="3">
        <v>999109</v>
      </c>
      <c r="FL2" s="3">
        <v>999109</v>
      </c>
      <c r="FM2" s="3">
        <v>999109</v>
      </c>
      <c r="FN2" s="3">
        <v>999109</v>
      </c>
      <c r="FO2" s="3">
        <v>999851</v>
      </c>
      <c r="FP2" s="3">
        <v>999851</v>
      </c>
      <c r="FQ2" s="3">
        <v>999851</v>
      </c>
      <c r="FR2" s="3">
        <v>999851</v>
      </c>
      <c r="FS2" s="3">
        <v>1000590</v>
      </c>
      <c r="FT2" s="3">
        <v>1000590</v>
      </c>
      <c r="FU2" s="3">
        <v>1000590</v>
      </c>
      <c r="FV2" s="3">
        <v>1000590</v>
      </c>
      <c r="FW2" s="3">
        <v>1001340</v>
      </c>
      <c r="FX2" s="3">
        <v>1001340</v>
      </c>
      <c r="FY2" s="3">
        <v>1001340</v>
      </c>
      <c r="FZ2" s="3">
        <v>1001340</v>
      </c>
      <c r="GA2" s="3">
        <v>1002080</v>
      </c>
      <c r="GB2" s="3">
        <v>1002080</v>
      </c>
      <c r="GC2" s="3">
        <v>1002080</v>
      </c>
      <c r="GD2" s="3">
        <v>1002080</v>
      </c>
      <c r="GE2" s="3">
        <v>991689</v>
      </c>
      <c r="GF2" s="3">
        <v>991689</v>
      </c>
      <c r="GG2" s="3">
        <v>991689</v>
      </c>
      <c r="GH2" s="3">
        <v>991689</v>
      </c>
      <c r="GI2" s="3">
        <v>992431</v>
      </c>
      <c r="GJ2" s="3">
        <v>992431</v>
      </c>
      <c r="GK2" s="3">
        <v>992431</v>
      </c>
      <c r="GL2" s="3">
        <v>992431</v>
      </c>
      <c r="GM2" s="3">
        <v>993173</v>
      </c>
      <c r="GN2" s="3">
        <v>993173</v>
      </c>
      <c r="GO2" s="3">
        <v>993173</v>
      </c>
      <c r="GP2" s="3">
        <v>993173</v>
      </c>
      <c r="GQ2" s="3">
        <v>993915</v>
      </c>
      <c r="GR2" s="3">
        <v>993915</v>
      </c>
      <c r="GS2" s="3">
        <v>993915</v>
      </c>
      <c r="GT2" s="3">
        <v>993915</v>
      </c>
      <c r="GU2" s="3">
        <v>994657</v>
      </c>
      <c r="GV2" s="3">
        <v>994657</v>
      </c>
      <c r="GW2" s="3">
        <v>994657</v>
      </c>
      <c r="GX2" s="3">
        <v>994657</v>
      </c>
      <c r="GY2" s="3">
        <v>995399</v>
      </c>
      <c r="GZ2" s="3">
        <v>995399</v>
      </c>
      <c r="HA2" s="3">
        <v>995399</v>
      </c>
      <c r="HB2" s="3">
        <v>995399</v>
      </c>
      <c r="HC2" s="3">
        <v>996141</v>
      </c>
      <c r="HD2" s="3">
        <v>996141</v>
      </c>
      <c r="HE2" s="3">
        <v>996141</v>
      </c>
      <c r="HF2" s="3">
        <v>996141</v>
      </c>
      <c r="HG2" s="3">
        <v>996883</v>
      </c>
      <c r="HH2" s="3">
        <v>996883</v>
      </c>
      <c r="HI2" s="3">
        <v>996883</v>
      </c>
      <c r="HJ2" s="3">
        <v>996883</v>
      </c>
      <c r="HK2" s="3">
        <v>997625</v>
      </c>
      <c r="HL2" s="3">
        <v>997625</v>
      </c>
      <c r="HM2" s="3">
        <v>997625</v>
      </c>
      <c r="HN2" s="3">
        <v>997625</v>
      </c>
      <c r="HO2" s="3">
        <v>998367</v>
      </c>
      <c r="HP2" s="3">
        <v>998367</v>
      </c>
      <c r="HQ2" s="3">
        <v>998367</v>
      </c>
      <c r="HR2" s="3">
        <v>998367</v>
      </c>
      <c r="HS2" s="3">
        <v>999109</v>
      </c>
      <c r="HT2" s="3">
        <v>999109</v>
      </c>
      <c r="HU2" s="3">
        <v>999109</v>
      </c>
      <c r="HV2" s="3">
        <v>999109</v>
      </c>
      <c r="HW2" s="3">
        <v>999851</v>
      </c>
      <c r="HX2" s="3">
        <v>999851</v>
      </c>
      <c r="HY2" s="3">
        <v>999851</v>
      </c>
      <c r="HZ2" s="3">
        <v>999851</v>
      </c>
      <c r="IA2" s="3">
        <v>1000590</v>
      </c>
      <c r="IB2" s="3">
        <v>1000590</v>
      </c>
      <c r="IC2" s="3">
        <v>1000590</v>
      </c>
      <c r="ID2" s="3">
        <v>1000590</v>
      </c>
      <c r="IE2" s="3">
        <v>1001340</v>
      </c>
      <c r="IF2" s="3">
        <v>1001340</v>
      </c>
      <c r="IG2" s="3">
        <v>1001340</v>
      </c>
      <c r="IH2" s="3">
        <v>1001340</v>
      </c>
      <c r="II2" s="3">
        <v>1002080</v>
      </c>
      <c r="IJ2" s="3">
        <v>1002080</v>
      </c>
      <c r="IK2" s="3">
        <v>1002080</v>
      </c>
      <c r="IL2" s="3">
        <v>1002080</v>
      </c>
      <c r="IM2" s="3">
        <v>1002820</v>
      </c>
      <c r="IN2" s="3">
        <v>1002820</v>
      </c>
      <c r="IO2" s="3">
        <v>1002820</v>
      </c>
      <c r="IP2" s="3">
        <v>1002820</v>
      </c>
      <c r="IQ2" s="3">
        <v>990947</v>
      </c>
      <c r="IR2" s="3">
        <v>990947</v>
      </c>
    </row>
    <row r="3" spans="1:252" s="3" customFormat="1" x14ac:dyDescent="0.25">
      <c r="A3" s="5" t="s">
        <v>0</v>
      </c>
      <c r="B3" s="5" t="s">
        <v>1</v>
      </c>
      <c r="C3" s="5" t="s">
        <v>2</v>
      </c>
      <c r="D3" s="5" t="s">
        <v>490</v>
      </c>
      <c r="E3" s="3">
        <v>1124220</v>
      </c>
      <c r="F3" s="3">
        <v>1123680</v>
      </c>
      <c r="G3" s="3">
        <v>1123140</v>
      </c>
      <c r="H3" s="3">
        <v>1122590</v>
      </c>
      <c r="I3" s="3">
        <v>1124220</v>
      </c>
      <c r="J3" s="3">
        <v>1123680</v>
      </c>
      <c r="K3" s="3">
        <v>1123140</v>
      </c>
      <c r="L3" s="3">
        <v>1122590</v>
      </c>
      <c r="M3" s="3">
        <v>1122050</v>
      </c>
      <c r="N3" s="3">
        <v>1121510</v>
      </c>
      <c r="O3" s="3">
        <v>1120960</v>
      </c>
      <c r="P3" s="3">
        <v>1120420</v>
      </c>
      <c r="Q3" s="3">
        <v>1122050</v>
      </c>
      <c r="R3" s="3">
        <v>1121510</v>
      </c>
      <c r="S3" s="3">
        <v>1120960</v>
      </c>
      <c r="T3" s="3">
        <v>1120420</v>
      </c>
      <c r="U3" s="3">
        <v>1122050</v>
      </c>
      <c r="V3" s="3">
        <v>1121510</v>
      </c>
      <c r="W3" s="3">
        <v>1120960</v>
      </c>
      <c r="X3" s="3">
        <v>1120420</v>
      </c>
      <c r="Y3" s="3">
        <v>1122050</v>
      </c>
      <c r="Z3" s="3">
        <v>1121510</v>
      </c>
      <c r="AA3" s="3">
        <v>1120960</v>
      </c>
      <c r="AB3" s="3">
        <v>1120420</v>
      </c>
      <c r="AC3" s="3">
        <v>1119880</v>
      </c>
      <c r="AD3" s="3">
        <v>1119330</v>
      </c>
      <c r="AE3" s="3">
        <v>1118790</v>
      </c>
      <c r="AF3" s="3">
        <v>1118250</v>
      </c>
      <c r="AG3" s="3">
        <v>1119880</v>
      </c>
      <c r="AH3" s="3">
        <v>1119330</v>
      </c>
      <c r="AI3" s="3">
        <v>1118790</v>
      </c>
      <c r="AJ3" s="3">
        <v>1118250</v>
      </c>
      <c r="AK3" s="3">
        <v>1119880</v>
      </c>
      <c r="AL3" s="3">
        <v>1119330</v>
      </c>
      <c r="AM3" s="3">
        <v>1118790</v>
      </c>
      <c r="AN3" s="3">
        <v>1118250</v>
      </c>
      <c r="AO3" s="3">
        <v>1119880</v>
      </c>
      <c r="AP3" s="3">
        <v>1119330</v>
      </c>
      <c r="AQ3" s="3">
        <v>1118790</v>
      </c>
      <c r="AR3" s="3">
        <v>1118250</v>
      </c>
      <c r="AS3" s="3">
        <v>1119880</v>
      </c>
      <c r="AT3" s="3">
        <v>1119330</v>
      </c>
      <c r="AU3" s="3">
        <v>1118790</v>
      </c>
      <c r="AV3" s="3">
        <v>1118250</v>
      </c>
      <c r="AW3" s="3">
        <v>1119880</v>
      </c>
      <c r="AX3" s="3">
        <v>1119330</v>
      </c>
      <c r="AY3" s="3">
        <v>1118790</v>
      </c>
      <c r="AZ3" s="3">
        <v>1118250</v>
      </c>
      <c r="BA3" s="3">
        <v>1119880</v>
      </c>
      <c r="BB3" s="3">
        <v>1119330</v>
      </c>
      <c r="BC3" s="3">
        <v>1118790</v>
      </c>
      <c r="BD3" s="3">
        <v>1118250</v>
      </c>
      <c r="BE3" s="3">
        <v>1119880</v>
      </c>
      <c r="BF3" s="3">
        <v>1119330</v>
      </c>
      <c r="BG3" s="3">
        <v>1118790</v>
      </c>
      <c r="BH3" s="3">
        <v>1118250</v>
      </c>
      <c r="BI3" s="3">
        <v>1119880</v>
      </c>
      <c r="BJ3" s="3">
        <v>1119330</v>
      </c>
      <c r="BK3" s="3">
        <v>1118790</v>
      </c>
      <c r="BL3" s="3">
        <v>1118250</v>
      </c>
      <c r="BM3" s="3">
        <v>1119880</v>
      </c>
      <c r="BN3" s="3">
        <v>1119330</v>
      </c>
      <c r="BO3" s="3">
        <v>1118790</v>
      </c>
      <c r="BP3" s="3">
        <v>1118250</v>
      </c>
      <c r="BQ3" s="3">
        <v>1122050</v>
      </c>
      <c r="BR3" s="3">
        <v>1121510</v>
      </c>
      <c r="BS3" s="3">
        <v>1120960</v>
      </c>
      <c r="BT3" s="3">
        <v>1120420</v>
      </c>
      <c r="BU3" s="3">
        <v>1122050</v>
      </c>
      <c r="BV3" s="3">
        <v>1121510</v>
      </c>
      <c r="BW3" s="3">
        <v>1120960</v>
      </c>
      <c r="BX3" s="3">
        <v>1120420</v>
      </c>
      <c r="BY3" s="3">
        <v>1122050</v>
      </c>
      <c r="BZ3" s="3">
        <v>1121510</v>
      </c>
      <c r="CA3" s="3">
        <v>1120960</v>
      </c>
      <c r="CB3" s="3">
        <v>1120420</v>
      </c>
      <c r="CC3" s="3">
        <v>1122050</v>
      </c>
      <c r="CD3" s="3">
        <v>1121510</v>
      </c>
      <c r="CE3" s="3">
        <v>1120960</v>
      </c>
      <c r="CF3" s="3">
        <v>1120420</v>
      </c>
      <c r="CG3" s="3">
        <v>1122050</v>
      </c>
      <c r="CH3" s="3">
        <v>1121510</v>
      </c>
      <c r="CI3" s="3">
        <v>1120960</v>
      </c>
      <c r="CJ3" s="3">
        <v>1120420</v>
      </c>
      <c r="CK3" s="3">
        <v>1122050</v>
      </c>
      <c r="CL3" s="3">
        <v>1121510</v>
      </c>
      <c r="CM3" s="3">
        <v>1120960</v>
      </c>
      <c r="CN3" s="3">
        <v>1120420</v>
      </c>
      <c r="CO3" s="3">
        <v>1123680</v>
      </c>
      <c r="CP3" s="3">
        <v>1123140</v>
      </c>
      <c r="CQ3" s="3">
        <v>1122590</v>
      </c>
      <c r="CR3" s="3">
        <v>1123680</v>
      </c>
      <c r="CS3" s="3">
        <v>1123140</v>
      </c>
      <c r="CT3" s="3">
        <v>1122590</v>
      </c>
      <c r="CU3" s="3">
        <v>1117710</v>
      </c>
      <c r="CV3" s="3">
        <v>1117160</v>
      </c>
      <c r="CW3" s="3">
        <v>1116620</v>
      </c>
      <c r="CX3" s="3">
        <v>1116080</v>
      </c>
      <c r="CY3" s="3">
        <v>1117710</v>
      </c>
      <c r="CZ3" s="3">
        <v>1117160</v>
      </c>
      <c r="DA3" s="3">
        <v>1116620</v>
      </c>
      <c r="DB3" s="3">
        <v>1116080</v>
      </c>
      <c r="DC3" s="3">
        <v>1117710</v>
      </c>
      <c r="DD3" s="3">
        <v>1117160</v>
      </c>
      <c r="DE3" s="3">
        <v>1116620</v>
      </c>
      <c r="DF3" s="3">
        <v>1116080</v>
      </c>
      <c r="DG3" s="3">
        <v>1117710</v>
      </c>
      <c r="DH3" s="3">
        <v>1117160</v>
      </c>
      <c r="DI3" s="3">
        <v>1116620</v>
      </c>
      <c r="DJ3" s="3">
        <v>1116080</v>
      </c>
      <c r="DK3" s="3">
        <v>1117710</v>
      </c>
      <c r="DL3" s="3">
        <v>1117160</v>
      </c>
      <c r="DM3" s="3">
        <v>1116620</v>
      </c>
      <c r="DN3" s="3">
        <v>1116080</v>
      </c>
      <c r="DO3" s="3">
        <v>1117710</v>
      </c>
      <c r="DP3" s="3">
        <v>1117160</v>
      </c>
      <c r="DQ3" s="3">
        <v>1116620</v>
      </c>
      <c r="DR3" s="3">
        <v>1116080</v>
      </c>
      <c r="DS3" s="3">
        <v>1117710</v>
      </c>
      <c r="DT3" s="3">
        <v>1117160</v>
      </c>
      <c r="DU3" s="3">
        <v>1116620</v>
      </c>
      <c r="DV3" s="3">
        <v>1116080</v>
      </c>
      <c r="DW3" s="3">
        <v>1117710</v>
      </c>
      <c r="DX3" s="3">
        <v>1117160</v>
      </c>
      <c r="DY3" s="3">
        <v>1116620</v>
      </c>
      <c r="DZ3" s="3">
        <v>1116080</v>
      </c>
      <c r="EA3" s="3">
        <v>1117710</v>
      </c>
      <c r="EB3" s="3">
        <v>1117160</v>
      </c>
      <c r="EC3" s="3">
        <v>1116620</v>
      </c>
      <c r="ED3" s="3">
        <v>1116080</v>
      </c>
      <c r="EE3" s="3">
        <v>1117710</v>
      </c>
      <c r="EF3" s="3">
        <v>1117160</v>
      </c>
      <c r="EG3" s="3">
        <v>1116620</v>
      </c>
      <c r="EH3" s="3">
        <v>1116080</v>
      </c>
      <c r="EI3" s="3">
        <v>1115530</v>
      </c>
      <c r="EJ3" s="3">
        <v>1114990</v>
      </c>
      <c r="EK3" s="3">
        <v>1114450</v>
      </c>
      <c r="EL3" s="3">
        <v>1113900</v>
      </c>
      <c r="EM3" s="3">
        <v>1115530</v>
      </c>
      <c r="EN3" s="3">
        <v>1114990</v>
      </c>
      <c r="EO3" s="3">
        <v>1114450</v>
      </c>
      <c r="EP3" s="3">
        <v>1113900</v>
      </c>
      <c r="EQ3" s="3">
        <v>1115530</v>
      </c>
      <c r="ER3" s="3">
        <v>1114990</v>
      </c>
      <c r="ES3" s="3">
        <v>1114450</v>
      </c>
      <c r="ET3" s="3">
        <v>1113900</v>
      </c>
      <c r="EU3" s="3">
        <v>1115530</v>
      </c>
      <c r="EV3" s="3">
        <v>1114990</v>
      </c>
      <c r="EW3" s="3">
        <v>1114450</v>
      </c>
      <c r="EX3" s="3">
        <v>1113900</v>
      </c>
      <c r="EY3" s="3">
        <v>1115530</v>
      </c>
      <c r="EZ3" s="3">
        <v>1114990</v>
      </c>
      <c r="FA3" s="3">
        <v>1114450</v>
      </c>
      <c r="FB3" s="3">
        <v>1113900</v>
      </c>
      <c r="FC3" s="3">
        <v>1115530</v>
      </c>
      <c r="FD3" s="3">
        <v>1114990</v>
      </c>
      <c r="FE3" s="3">
        <v>1114450</v>
      </c>
      <c r="FF3" s="3">
        <v>1113900</v>
      </c>
      <c r="FG3" s="3">
        <v>1115530</v>
      </c>
      <c r="FH3" s="3">
        <v>1114990</v>
      </c>
      <c r="FI3" s="3">
        <v>1114450</v>
      </c>
      <c r="FJ3" s="3">
        <v>1113900</v>
      </c>
      <c r="FK3" s="3">
        <v>1115530</v>
      </c>
      <c r="FL3" s="3">
        <v>1114990</v>
      </c>
      <c r="FM3" s="3">
        <v>1114450</v>
      </c>
      <c r="FN3" s="3">
        <v>1113900</v>
      </c>
      <c r="FO3" s="3">
        <v>1115530</v>
      </c>
      <c r="FP3" s="3">
        <v>1114990</v>
      </c>
      <c r="FQ3" s="3">
        <v>1114450</v>
      </c>
      <c r="FR3" s="3">
        <v>1113900</v>
      </c>
      <c r="FS3" s="3">
        <v>1115530</v>
      </c>
      <c r="FT3" s="3">
        <v>1114990</v>
      </c>
      <c r="FU3" s="3">
        <v>1114450</v>
      </c>
      <c r="FV3" s="3">
        <v>1113900</v>
      </c>
      <c r="FW3" s="3">
        <v>1115530</v>
      </c>
      <c r="FX3" s="3">
        <v>1114990</v>
      </c>
      <c r="FY3" s="3">
        <v>1114450</v>
      </c>
      <c r="FZ3" s="3">
        <v>1113900</v>
      </c>
      <c r="GA3" s="3">
        <v>1115530</v>
      </c>
      <c r="GB3" s="3">
        <v>1114990</v>
      </c>
      <c r="GC3" s="3">
        <v>1114450</v>
      </c>
      <c r="GD3" s="3">
        <v>1113900</v>
      </c>
      <c r="GE3" s="3">
        <v>1113360</v>
      </c>
      <c r="GF3" s="3">
        <v>1112820</v>
      </c>
      <c r="GG3" s="3">
        <v>1112280</v>
      </c>
      <c r="GH3" s="3">
        <v>1111730</v>
      </c>
      <c r="GI3" s="3">
        <v>1113360</v>
      </c>
      <c r="GJ3" s="3">
        <v>1112820</v>
      </c>
      <c r="GK3" s="3">
        <v>1112280</v>
      </c>
      <c r="GL3" s="3">
        <v>1111730</v>
      </c>
      <c r="GM3" s="3">
        <v>1113360</v>
      </c>
      <c r="GN3" s="3">
        <v>1112820</v>
      </c>
      <c r="GO3" s="3">
        <v>1112280</v>
      </c>
      <c r="GP3" s="3">
        <v>1111730</v>
      </c>
      <c r="GQ3" s="3">
        <v>1113360</v>
      </c>
      <c r="GR3" s="3">
        <v>1112820</v>
      </c>
      <c r="GS3" s="3">
        <v>1112280</v>
      </c>
      <c r="GT3" s="3">
        <v>1111730</v>
      </c>
      <c r="GU3" s="3">
        <v>1113360</v>
      </c>
      <c r="GV3" s="3">
        <v>1112820</v>
      </c>
      <c r="GW3" s="3">
        <v>1112280</v>
      </c>
      <c r="GX3" s="3">
        <v>1111730</v>
      </c>
      <c r="GY3" s="3">
        <v>1113360</v>
      </c>
      <c r="GZ3" s="3">
        <v>1112820</v>
      </c>
      <c r="HA3" s="3">
        <v>1112280</v>
      </c>
      <c r="HB3" s="3">
        <v>1111730</v>
      </c>
      <c r="HC3" s="3">
        <v>1113360</v>
      </c>
      <c r="HD3" s="3">
        <v>1112820</v>
      </c>
      <c r="HE3" s="3">
        <v>1112280</v>
      </c>
      <c r="HF3" s="3">
        <v>1111730</v>
      </c>
      <c r="HG3" s="3">
        <v>1113360</v>
      </c>
      <c r="HH3" s="3">
        <v>1112820</v>
      </c>
      <c r="HI3" s="3">
        <v>1112280</v>
      </c>
      <c r="HJ3" s="3">
        <v>1111730</v>
      </c>
      <c r="HK3" s="3">
        <v>1113360</v>
      </c>
      <c r="HL3" s="3">
        <v>1112820</v>
      </c>
      <c r="HM3" s="3">
        <v>1112280</v>
      </c>
      <c r="HN3" s="3">
        <v>1111730</v>
      </c>
      <c r="HO3" s="3">
        <v>1113360</v>
      </c>
      <c r="HP3" s="3">
        <v>1112820</v>
      </c>
      <c r="HQ3" s="3">
        <v>1112280</v>
      </c>
      <c r="HR3" s="3">
        <v>1111730</v>
      </c>
      <c r="HS3" s="3">
        <v>1113360</v>
      </c>
      <c r="HT3" s="3">
        <v>1112820</v>
      </c>
      <c r="HU3" s="3">
        <v>1112280</v>
      </c>
      <c r="HV3" s="3">
        <v>1111730</v>
      </c>
      <c r="HW3" s="3">
        <v>1113360</v>
      </c>
      <c r="HX3" s="3">
        <v>1112820</v>
      </c>
      <c r="HY3" s="3">
        <v>1112280</v>
      </c>
      <c r="HZ3" s="3">
        <v>1111730</v>
      </c>
      <c r="IA3" s="3">
        <v>1113360</v>
      </c>
      <c r="IB3" s="3">
        <v>1112820</v>
      </c>
      <c r="IC3" s="3">
        <v>1112280</v>
      </c>
      <c r="ID3" s="3">
        <v>1111730</v>
      </c>
      <c r="IE3" s="3">
        <v>1113360</v>
      </c>
      <c r="IF3" s="3">
        <v>1112820</v>
      </c>
      <c r="IG3" s="3">
        <v>1112280</v>
      </c>
      <c r="IH3" s="3">
        <v>1111730</v>
      </c>
      <c r="II3" s="3">
        <v>1113360</v>
      </c>
      <c r="IJ3" s="3">
        <v>1112820</v>
      </c>
      <c r="IK3" s="3">
        <v>1112280</v>
      </c>
      <c r="IL3" s="3">
        <v>1111730</v>
      </c>
      <c r="IM3" s="3">
        <v>1113360</v>
      </c>
      <c r="IN3" s="3">
        <v>1112820</v>
      </c>
      <c r="IO3" s="3">
        <v>1112280</v>
      </c>
      <c r="IP3" s="3">
        <v>1111730</v>
      </c>
      <c r="IQ3" s="3">
        <v>1110100</v>
      </c>
      <c r="IR3" s="3">
        <v>1109560</v>
      </c>
    </row>
    <row r="4" spans="1:252" x14ac:dyDescent="0.25">
      <c r="A4" s="2" t="s">
        <v>3</v>
      </c>
      <c r="B4" s="3">
        <v>993915</v>
      </c>
      <c r="C4" s="3">
        <v>1124220</v>
      </c>
      <c r="E4" s="1">
        <f>SQRT(((B4-$E$2)^2)+((C4-$E$3)^2))</f>
        <v>0</v>
      </c>
      <c r="F4" s="1">
        <f>SQRT((($B4-F2)^2)+(($C4-F3)^2))</f>
        <v>540</v>
      </c>
      <c r="G4" s="1">
        <f>SQRT((($B4-G2)^2)+(($C4-G3)^2))</f>
        <v>1080</v>
      </c>
      <c r="H4" s="1">
        <f t="shared" ref="H4:BR4" si="0">SQRT((($B4-H2)^2)+(($C4-H3)^2))</f>
        <v>1630</v>
      </c>
      <c r="I4" s="1">
        <f t="shared" si="0"/>
        <v>742</v>
      </c>
      <c r="J4" s="1">
        <f t="shared" si="0"/>
        <v>917.69493841908047</v>
      </c>
      <c r="K4" s="1">
        <f t="shared" si="0"/>
        <v>1310.3297294955953</v>
      </c>
      <c r="L4" s="1">
        <f t="shared" si="0"/>
        <v>1790.9394182942092</v>
      </c>
      <c r="M4" s="1">
        <f t="shared" si="0"/>
        <v>2293.3521317059008</v>
      </c>
      <c r="N4" s="1">
        <f t="shared" si="0"/>
        <v>2809.7444723675499</v>
      </c>
      <c r="O4" s="1">
        <f t="shared" si="0"/>
        <v>3343.3761379778975</v>
      </c>
      <c r="P4" s="1">
        <f t="shared" si="0"/>
        <v>3871.7649722058286</v>
      </c>
      <c r="Q4" s="1">
        <f t="shared" si="0"/>
        <v>2628.9077579861946</v>
      </c>
      <c r="R4" s="1">
        <f t="shared" si="0"/>
        <v>3089.7177864652945</v>
      </c>
      <c r="S4" s="1">
        <f t="shared" si="0"/>
        <v>3581.8788365884184</v>
      </c>
      <c r="T4" s="1">
        <f t="shared" si="0"/>
        <v>4079.4921252528484</v>
      </c>
      <c r="U4" s="1">
        <f t="shared" si="0"/>
        <v>3108.6936162960801</v>
      </c>
      <c r="V4" s="1">
        <f t="shared" si="0"/>
        <v>3507.0181065971133</v>
      </c>
      <c r="W4" s="1">
        <f t="shared" si="0"/>
        <v>3947.4898353257354</v>
      </c>
      <c r="X4" s="1">
        <f t="shared" si="0"/>
        <v>4403.9841053300815</v>
      </c>
      <c r="Y4" s="1">
        <f t="shared" si="0"/>
        <v>3676.6729525482683</v>
      </c>
      <c r="Z4" s="1">
        <f t="shared" si="0"/>
        <v>4019.0949229895032</v>
      </c>
      <c r="AA4" s="1">
        <f t="shared" si="0"/>
        <v>4408.6986742121535</v>
      </c>
      <c r="AB4" s="1">
        <f t="shared" si="0"/>
        <v>4821.7241729489251</v>
      </c>
      <c r="AC4" s="1">
        <f t="shared" si="0"/>
        <v>4340</v>
      </c>
      <c r="AD4" s="1">
        <f t="shared" si="0"/>
        <v>4890</v>
      </c>
      <c r="AE4" s="1">
        <f t="shared" si="0"/>
        <v>5430</v>
      </c>
      <c r="AF4" s="1">
        <f t="shared" si="0"/>
        <v>5970</v>
      </c>
      <c r="AG4" s="1">
        <f t="shared" si="0"/>
        <v>4402.9721779725114</v>
      </c>
      <c r="AH4" s="1">
        <f t="shared" si="0"/>
        <v>4945.974524802974</v>
      </c>
      <c r="AI4" s="1">
        <f t="shared" si="0"/>
        <v>5480.4620243187528</v>
      </c>
      <c r="AJ4" s="1">
        <f t="shared" si="0"/>
        <v>6015.9341751717993</v>
      </c>
      <c r="AK4" s="1">
        <f t="shared" si="0"/>
        <v>4586.7042634118015</v>
      </c>
      <c r="AL4" s="1">
        <f t="shared" si="0"/>
        <v>5110.2207388722454</v>
      </c>
      <c r="AM4" s="1">
        <f t="shared" si="0"/>
        <v>5629.1345693632156</v>
      </c>
      <c r="AN4" s="1">
        <f t="shared" si="0"/>
        <v>6151.6791203703078</v>
      </c>
      <c r="AO4" s="1">
        <f t="shared" si="0"/>
        <v>4877.5686566157119</v>
      </c>
      <c r="AP4" s="1">
        <f t="shared" si="0"/>
        <v>5372.8182548826271</v>
      </c>
      <c r="AQ4" s="1">
        <f t="shared" si="0"/>
        <v>5868.5582556535983</v>
      </c>
      <c r="AR4" s="1">
        <f t="shared" si="0"/>
        <v>6371.4971553003143</v>
      </c>
      <c r="AS4" s="1">
        <f t="shared" si="0"/>
        <v>5257.8155159723892</v>
      </c>
      <c r="AT4" s="1">
        <f t="shared" si="0"/>
        <v>5720.2381069322628</v>
      </c>
      <c r="AU4" s="1">
        <f t="shared" si="0"/>
        <v>6188.2084644911565</v>
      </c>
      <c r="AV4" s="1">
        <f t="shared" si="0"/>
        <v>6667.0776206670944</v>
      </c>
      <c r="AW4" s="1">
        <f t="shared" si="0"/>
        <v>5709.6146980334843</v>
      </c>
      <c r="AX4" s="1">
        <f t="shared" si="0"/>
        <v>6138.0941667589295</v>
      </c>
      <c r="AY4" s="1">
        <f t="shared" si="0"/>
        <v>6576.397189951349</v>
      </c>
      <c r="AZ4" s="1">
        <f t="shared" si="0"/>
        <v>7028.8690413180984</v>
      </c>
      <c r="BA4" s="1">
        <f t="shared" si="0"/>
        <v>6217.3872325921602</v>
      </c>
      <c r="BB4" s="1">
        <f t="shared" si="0"/>
        <v>6613.0480113182302</v>
      </c>
      <c r="BC4" s="1">
        <f t="shared" si="0"/>
        <v>7021.7664444212323</v>
      </c>
      <c r="BD4" s="1">
        <f t="shared" si="0"/>
        <v>7447.227940650132</v>
      </c>
      <c r="BE4" s="1">
        <f t="shared" si="0"/>
        <v>6768.5475546826146</v>
      </c>
      <c r="BF4" s="1">
        <f t="shared" si="0"/>
        <v>7133.7042271179143</v>
      </c>
      <c r="BG4" s="1">
        <f t="shared" si="0"/>
        <v>7514.1557077292455</v>
      </c>
      <c r="BH4" s="1">
        <f t="shared" si="0"/>
        <v>7913.1874740840049</v>
      </c>
      <c r="BI4" s="1">
        <f t="shared" si="0"/>
        <v>7353.3459050965366</v>
      </c>
      <c r="BJ4" s="1">
        <f t="shared" si="0"/>
        <v>7690.7864357294438</v>
      </c>
      <c r="BK4" s="1">
        <f t="shared" si="0"/>
        <v>8044.9360469801122</v>
      </c>
      <c r="BL4" s="1">
        <f t="shared" si="0"/>
        <v>8418.8476646153904</v>
      </c>
      <c r="BM4" s="1">
        <f t="shared" si="0"/>
        <v>7961.8606493708494</v>
      </c>
      <c r="BN4" s="1">
        <f t="shared" si="0"/>
        <v>8274.5226448418161</v>
      </c>
      <c r="BO4" s="1">
        <f t="shared" si="0"/>
        <v>8604.6804124267164</v>
      </c>
      <c r="BP4" s="1">
        <f t="shared" si="0"/>
        <v>8955.251252756676</v>
      </c>
      <c r="BQ4" s="1">
        <f t="shared" si="0"/>
        <v>7735.6011401829655</v>
      </c>
      <c r="BR4" s="1">
        <f t="shared" si="0"/>
        <v>7904.0954574195266</v>
      </c>
      <c r="BS4" s="1">
        <f t="shared" ref="BS4:ED4" si="1">SQRT((($B4-BS2)^2)+(($C4-BS3)^2))</f>
        <v>8109.1445294802834</v>
      </c>
      <c r="BT4" s="1">
        <f t="shared" si="1"/>
        <v>8340.9007307364591</v>
      </c>
      <c r="BU4" s="1">
        <f t="shared" si="1"/>
        <v>8448.4392049656126</v>
      </c>
      <c r="BV4" s="1">
        <f t="shared" si="1"/>
        <v>8602.9834941141198</v>
      </c>
      <c r="BW4" s="1">
        <f t="shared" si="1"/>
        <v>8791.7475509707401</v>
      </c>
      <c r="BX4" s="1">
        <f t="shared" si="1"/>
        <v>9005.9549743489169</v>
      </c>
      <c r="BY4" s="1">
        <f t="shared" si="1"/>
        <v>9165.5837239097873</v>
      </c>
      <c r="BZ4" s="1">
        <f t="shared" si="1"/>
        <v>9308.2288863134436</v>
      </c>
      <c r="CA4" s="1">
        <f t="shared" si="1"/>
        <v>9482.9649899174474</v>
      </c>
      <c r="CB4" s="1">
        <f t="shared" si="1"/>
        <v>9681.8916023677939</v>
      </c>
      <c r="CC4" s="1">
        <f t="shared" si="1"/>
        <v>9886.0975617277818</v>
      </c>
      <c r="CD4" s="1">
        <f t="shared" si="1"/>
        <v>10018.489157552649</v>
      </c>
      <c r="CE4" s="1">
        <f t="shared" si="1"/>
        <v>10181.042431892718</v>
      </c>
      <c r="CF4" s="1">
        <f t="shared" si="1"/>
        <v>10366.582127200845</v>
      </c>
      <c r="CG4" s="1">
        <f t="shared" si="1"/>
        <v>10609.294274361513</v>
      </c>
      <c r="CH4" s="1">
        <f t="shared" si="1"/>
        <v>10732.768748091054</v>
      </c>
      <c r="CI4" s="1">
        <f t="shared" si="1"/>
        <v>10884.660077374947</v>
      </c>
      <c r="CJ4" s="1">
        <f t="shared" si="1"/>
        <v>11058.400652897326</v>
      </c>
      <c r="CK4" s="1">
        <f t="shared" si="1"/>
        <v>11344.475527762401</v>
      </c>
      <c r="CL4" s="1">
        <f t="shared" si="1"/>
        <v>11460.031631718997</v>
      </c>
      <c r="CM4" s="1">
        <f t="shared" si="1"/>
        <v>11602.406000481107</v>
      </c>
      <c r="CN4" s="1">
        <f t="shared" si="1"/>
        <v>11765.552473216037</v>
      </c>
      <c r="CO4" s="1">
        <f t="shared" si="1"/>
        <v>8921.3578002454306</v>
      </c>
      <c r="CP4" s="1">
        <f t="shared" si="1"/>
        <v>8970.2522261082486</v>
      </c>
      <c r="CQ4" s="1">
        <f t="shared" si="1"/>
        <v>9052.9511762739567</v>
      </c>
      <c r="CR4" s="1">
        <f t="shared" si="1"/>
        <v>9660.1048130959734</v>
      </c>
      <c r="CS4" s="1">
        <f t="shared" si="1"/>
        <v>9705.2782031222578</v>
      </c>
      <c r="CT4" s="1">
        <f t="shared" si="1"/>
        <v>9781.7649225484874</v>
      </c>
      <c r="CU4" s="1">
        <f t="shared" si="1"/>
        <v>6677.002021865801</v>
      </c>
      <c r="CV4" s="1">
        <f t="shared" si="1"/>
        <v>7214.281391795028</v>
      </c>
      <c r="CW4" s="1">
        <f t="shared" si="1"/>
        <v>7743.5299444116572</v>
      </c>
      <c r="CX4" s="1">
        <f t="shared" si="1"/>
        <v>8274.1679944269927</v>
      </c>
      <c r="CY4" s="1">
        <f t="shared" si="1"/>
        <v>6880.0563951177028</v>
      </c>
      <c r="CZ4" s="1">
        <f t="shared" si="1"/>
        <v>7402.6127819844796</v>
      </c>
      <c r="DA4" s="1">
        <f t="shared" si="1"/>
        <v>7919.2850687420014</v>
      </c>
      <c r="DB4" s="1">
        <f t="shared" si="1"/>
        <v>8438.8788354851968</v>
      </c>
      <c r="DC4" s="1">
        <f t="shared" si="1"/>
        <v>7154.6575040319012</v>
      </c>
      <c r="DD4" s="1">
        <f t="shared" si="1"/>
        <v>7658.5001142521369</v>
      </c>
      <c r="DE4" s="1">
        <f t="shared" si="1"/>
        <v>8158.9842505056968</v>
      </c>
      <c r="DF4" s="1">
        <f t="shared" si="1"/>
        <v>8664.2151404498254</v>
      </c>
      <c r="DG4" s="1">
        <f t="shared" si="1"/>
        <v>7492.9433469098112</v>
      </c>
      <c r="DH4" s="1">
        <f t="shared" si="1"/>
        <v>7975.4435613324977</v>
      </c>
      <c r="DI4" s="1">
        <f t="shared" si="1"/>
        <v>8457.1922054544793</v>
      </c>
      <c r="DJ4" s="1">
        <f t="shared" si="1"/>
        <v>8945.5966821671536</v>
      </c>
      <c r="DK4" s="1">
        <f t="shared" si="1"/>
        <v>7886.7232739585834</v>
      </c>
      <c r="DL4" s="1">
        <f t="shared" si="1"/>
        <v>8346.4905199730511</v>
      </c>
      <c r="DM4" s="1">
        <f t="shared" si="1"/>
        <v>8807.9682106601631</v>
      </c>
      <c r="DN4" s="1">
        <f t="shared" si="1"/>
        <v>9277.9256302257563</v>
      </c>
      <c r="DO4" s="1">
        <f t="shared" si="1"/>
        <v>8328.1292016874959</v>
      </c>
      <c r="DP4" s="1">
        <f t="shared" si="1"/>
        <v>8764.7724442794297</v>
      </c>
      <c r="DQ4" s="1">
        <f t="shared" si="1"/>
        <v>9205.304774965356</v>
      </c>
      <c r="DR4" s="1">
        <f t="shared" si="1"/>
        <v>9655.9430404285213</v>
      </c>
      <c r="DS4" s="1">
        <f t="shared" si="1"/>
        <v>8810.0054483524582</v>
      </c>
      <c r="DT4" s="1">
        <f t="shared" si="1"/>
        <v>9223.8655671036322</v>
      </c>
      <c r="DU4" s="1">
        <f t="shared" si="1"/>
        <v>9643.4483458978502</v>
      </c>
      <c r="DV4" s="1">
        <f t="shared" si="1"/>
        <v>10074.507233607012</v>
      </c>
      <c r="DW4" s="1">
        <f t="shared" si="1"/>
        <v>9323.9329148165798</v>
      </c>
      <c r="DX4" s="1">
        <f t="shared" si="1"/>
        <v>9715.9263583046977</v>
      </c>
      <c r="DY4" s="1">
        <f t="shared" si="1"/>
        <v>10115.118634993858</v>
      </c>
      <c r="DZ4" s="1">
        <f t="shared" si="1"/>
        <v>10526.881067058752</v>
      </c>
      <c r="EA4" s="1">
        <f t="shared" si="1"/>
        <v>9874.7518956174281</v>
      </c>
      <c r="EB4" s="1">
        <f t="shared" si="1"/>
        <v>10245.6929975478</v>
      </c>
      <c r="EC4" s="1">
        <f t="shared" si="1"/>
        <v>10625</v>
      </c>
      <c r="ED4" s="1">
        <f t="shared" si="1"/>
        <v>11017.723222154385</v>
      </c>
      <c r="EE4" s="1">
        <f t="shared" ref="EE4:GP4" si="2">SQRT((($B4-EE2)^2)+(($C4-EE3)^2))</f>
        <v>10442.572719402053</v>
      </c>
      <c r="EF4" s="1">
        <f t="shared" si="2"/>
        <v>10794.018019254925</v>
      </c>
      <c r="EG4" s="1">
        <f t="shared" si="2"/>
        <v>11154.695199780226</v>
      </c>
      <c r="EH4" s="1">
        <f t="shared" si="2"/>
        <v>11529.389619576572</v>
      </c>
      <c r="EI4" s="1">
        <f t="shared" si="2"/>
        <v>8690</v>
      </c>
      <c r="EJ4" s="1">
        <f t="shared" si="2"/>
        <v>9230</v>
      </c>
      <c r="EK4" s="1">
        <f t="shared" si="2"/>
        <v>9770</v>
      </c>
      <c r="EL4" s="1">
        <f t="shared" si="2"/>
        <v>10320</v>
      </c>
      <c r="EM4" s="1">
        <f t="shared" si="2"/>
        <v>8721.6204916288352</v>
      </c>
      <c r="EN4" s="1">
        <f t="shared" si="2"/>
        <v>9259.7766711730146</v>
      </c>
      <c r="EO4" s="1">
        <f t="shared" si="2"/>
        <v>9798.1357410478849</v>
      </c>
      <c r="EP4" s="1">
        <f t="shared" si="2"/>
        <v>10346.64022762945</v>
      </c>
      <c r="EQ4" s="1">
        <f t="shared" si="2"/>
        <v>8815.8014950428642</v>
      </c>
      <c r="ER4" s="1">
        <f t="shared" si="2"/>
        <v>9348.5376396525244</v>
      </c>
      <c r="ES4" s="1">
        <f t="shared" si="2"/>
        <v>9882.0623353629981</v>
      </c>
      <c r="ET4" s="1">
        <f t="shared" si="2"/>
        <v>10426.152502241659</v>
      </c>
      <c r="EU4" s="1">
        <f t="shared" si="2"/>
        <v>8970.572779928827</v>
      </c>
      <c r="EV4" s="1">
        <f t="shared" si="2"/>
        <v>9494.62879737802</v>
      </c>
      <c r="EW4" s="1">
        <f t="shared" si="2"/>
        <v>10020.378036780849</v>
      </c>
      <c r="EX4" s="1">
        <f t="shared" si="2"/>
        <v>10557.342279191293</v>
      </c>
      <c r="EY4" s="1">
        <f t="shared" si="2"/>
        <v>9182.8712285428464</v>
      </c>
      <c r="EZ4" s="1">
        <f t="shared" si="2"/>
        <v>9695.4589370488284</v>
      </c>
      <c r="FA4" s="1">
        <f t="shared" si="2"/>
        <v>10210.872832427207</v>
      </c>
      <c r="FB4" s="1">
        <f t="shared" si="2"/>
        <v>10738.315696607173</v>
      </c>
      <c r="FC4" s="1">
        <f t="shared" si="2"/>
        <v>9448.8200321521635</v>
      </c>
      <c r="FD4" s="1">
        <f t="shared" si="2"/>
        <v>9947.7133050767006</v>
      </c>
      <c r="FE4" s="1">
        <f t="shared" si="2"/>
        <v>10450.693756875666</v>
      </c>
      <c r="FF4" s="1">
        <f t="shared" si="2"/>
        <v>10966.608409166436</v>
      </c>
      <c r="FG4" s="1">
        <f t="shared" si="2"/>
        <v>9764.0362555656247</v>
      </c>
      <c r="FH4" s="1">
        <f t="shared" si="2"/>
        <v>10247.595034933807</v>
      </c>
      <c r="FI4" s="1">
        <f t="shared" si="2"/>
        <v>10736.535940423242</v>
      </c>
      <c r="FJ4" s="1">
        <f t="shared" si="2"/>
        <v>11239.337347014725</v>
      </c>
      <c r="FK4" s="1">
        <f t="shared" si="2"/>
        <v>10123.919004022109</v>
      </c>
      <c r="FL4" s="1">
        <f t="shared" si="2"/>
        <v>10591.059248252745</v>
      </c>
      <c r="FM4" s="1">
        <f t="shared" si="2"/>
        <v>11064.833301952633</v>
      </c>
      <c r="FN4" s="1">
        <f t="shared" si="2"/>
        <v>11553.356049217908</v>
      </c>
      <c r="FO4" s="1">
        <f t="shared" si="2"/>
        <v>10523.886924516055</v>
      </c>
      <c r="FP4" s="1">
        <f t="shared" si="2"/>
        <v>10974.014579906479</v>
      </c>
      <c r="FQ4" s="1">
        <f t="shared" si="2"/>
        <v>11431.928796139346</v>
      </c>
      <c r="FR4" s="1">
        <f t="shared" si="2"/>
        <v>11905.397767399458</v>
      </c>
      <c r="FS4" s="1">
        <f t="shared" si="2"/>
        <v>10957.724444427318</v>
      </c>
      <c r="FT4" s="1">
        <f t="shared" si="2"/>
        <v>11390.721004396517</v>
      </c>
      <c r="FU4" s="1">
        <f t="shared" si="2"/>
        <v>11832.51980771636</v>
      </c>
      <c r="FV4" s="1">
        <f t="shared" si="2"/>
        <v>12290.566504437458</v>
      </c>
      <c r="FW4" s="1">
        <f t="shared" si="2"/>
        <v>11430.079833491978</v>
      </c>
      <c r="FX4" s="1">
        <f t="shared" si="2"/>
        <v>11845.823103524719</v>
      </c>
      <c r="FY4" s="1">
        <f t="shared" si="2"/>
        <v>12271.247899052483</v>
      </c>
      <c r="FZ4" s="1">
        <f t="shared" si="2"/>
        <v>12713.497748456166</v>
      </c>
      <c r="GA4" s="1">
        <f t="shared" si="2"/>
        <v>11924.064952858987</v>
      </c>
      <c r="GB4" s="1">
        <f t="shared" si="2"/>
        <v>12323.154019973945</v>
      </c>
      <c r="GC4" s="1">
        <f t="shared" si="2"/>
        <v>12732.640142562735</v>
      </c>
      <c r="GD4" s="1">
        <f t="shared" si="2"/>
        <v>13159.393033115168</v>
      </c>
      <c r="GE4" s="1">
        <f t="shared" si="2"/>
        <v>11085.787116844704</v>
      </c>
      <c r="GF4" s="1">
        <f t="shared" si="2"/>
        <v>11615.294916617486</v>
      </c>
      <c r="GG4" s="1">
        <f t="shared" si="2"/>
        <v>12145.726655906596</v>
      </c>
      <c r="GH4" s="1">
        <f t="shared" si="2"/>
        <v>12686.811104450164</v>
      </c>
      <c r="GI4" s="1">
        <f t="shared" si="2"/>
        <v>10960.924048637506</v>
      </c>
      <c r="GJ4" s="1">
        <f t="shared" si="2"/>
        <v>11496.18441049029</v>
      </c>
      <c r="GK4" s="1">
        <f t="shared" si="2"/>
        <v>12031.868350343599</v>
      </c>
      <c r="GL4" s="1">
        <f t="shared" si="2"/>
        <v>12577.851803865397</v>
      </c>
      <c r="GM4" s="1">
        <f t="shared" si="2"/>
        <v>10885.318736720574</v>
      </c>
      <c r="GN4" s="1">
        <f t="shared" si="2"/>
        <v>11424.122023157841</v>
      </c>
      <c r="GO4" s="1">
        <f t="shared" si="2"/>
        <v>11963.033227405163</v>
      </c>
      <c r="GP4" s="1">
        <f t="shared" si="2"/>
        <v>12512.020780033896</v>
      </c>
      <c r="GQ4" s="1">
        <f t="shared" ref="GQ4:IR4" si="3">SQRT((($B4-GQ2)^2)+(($C4-GQ3)^2))</f>
        <v>10860</v>
      </c>
      <c r="GR4" s="1">
        <f t="shared" si="3"/>
        <v>11400</v>
      </c>
      <c r="GS4" s="1">
        <f t="shared" si="3"/>
        <v>11940</v>
      </c>
      <c r="GT4" s="1">
        <f t="shared" si="3"/>
        <v>12490</v>
      </c>
      <c r="GU4" s="1">
        <f t="shared" si="3"/>
        <v>10885.318736720574</v>
      </c>
      <c r="GV4" s="1">
        <f t="shared" si="3"/>
        <v>11424.122023157841</v>
      </c>
      <c r="GW4" s="1">
        <f t="shared" si="3"/>
        <v>11963.033227405163</v>
      </c>
      <c r="GX4" s="1">
        <f t="shared" si="3"/>
        <v>12512.020780033896</v>
      </c>
      <c r="GY4" s="1">
        <f t="shared" si="3"/>
        <v>10960.924048637506</v>
      </c>
      <c r="GZ4" s="1">
        <f t="shared" si="3"/>
        <v>11496.18441049029</v>
      </c>
      <c r="HA4" s="1">
        <f t="shared" si="3"/>
        <v>12031.868350343599</v>
      </c>
      <c r="HB4" s="1">
        <f t="shared" si="3"/>
        <v>12577.851803865397</v>
      </c>
      <c r="HC4" s="1">
        <f t="shared" si="3"/>
        <v>11085.787116844704</v>
      </c>
      <c r="HD4" s="1">
        <f t="shared" si="3"/>
        <v>11615.294916617486</v>
      </c>
      <c r="HE4" s="1">
        <f t="shared" si="3"/>
        <v>12145.726655906596</v>
      </c>
      <c r="HF4" s="1">
        <f t="shared" si="3"/>
        <v>12686.811104450164</v>
      </c>
      <c r="HG4" s="1">
        <f t="shared" si="3"/>
        <v>11258.269138726431</v>
      </c>
      <c r="HH4" s="1">
        <f t="shared" si="3"/>
        <v>11780.026485538987</v>
      </c>
      <c r="HI4" s="1">
        <f t="shared" si="3"/>
        <v>12303.358240740616</v>
      </c>
      <c r="HJ4" s="1">
        <f t="shared" si="3"/>
        <v>12837.800590443832</v>
      </c>
      <c r="HK4" s="1">
        <f t="shared" si="3"/>
        <v>11476.223246347206</v>
      </c>
      <c r="HL4" s="1">
        <f t="shared" si="3"/>
        <v>11988.498654960929</v>
      </c>
      <c r="HM4" s="1">
        <f t="shared" si="3"/>
        <v>12503.107613709481</v>
      </c>
      <c r="HN4" s="1">
        <f t="shared" si="3"/>
        <v>13029.359155384427</v>
      </c>
      <c r="HO4" s="1">
        <f t="shared" si="3"/>
        <v>11737.116511307197</v>
      </c>
      <c r="HP4" s="1">
        <f t="shared" si="3"/>
        <v>12238.476375758544</v>
      </c>
      <c r="HQ4" s="1">
        <f t="shared" si="3"/>
        <v>12742.994310600629</v>
      </c>
      <c r="HR4" s="1">
        <f t="shared" si="3"/>
        <v>13259.728654840566</v>
      </c>
      <c r="HS4" s="1">
        <f t="shared" si="3"/>
        <v>12038.157500215721</v>
      </c>
      <c r="HT4" s="1">
        <f t="shared" si="3"/>
        <v>12527.475244437723</v>
      </c>
      <c r="HU4" s="1">
        <f t="shared" si="3"/>
        <v>13020.80012902433</v>
      </c>
      <c r="HV4" s="1">
        <f t="shared" si="3"/>
        <v>13526.926332319548</v>
      </c>
      <c r="HW4" s="1">
        <f t="shared" si="3"/>
        <v>12376.416928982313</v>
      </c>
      <c r="HX4" s="1">
        <f t="shared" si="3"/>
        <v>12852.863338571682</v>
      </c>
      <c r="HY4" s="1">
        <f t="shared" si="3"/>
        <v>13334.155241334189</v>
      </c>
      <c r="HZ4" s="1">
        <f t="shared" si="3"/>
        <v>13828.817592260013</v>
      </c>
      <c r="IA4" s="1">
        <f t="shared" si="3"/>
        <v>12747.361491697016</v>
      </c>
      <c r="IB4" s="1">
        <f t="shared" si="3"/>
        <v>13210.436215356403</v>
      </c>
      <c r="IC4" s="1">
        <f t="shared" si="3"/>
        <v>13679.152934301159</v>
      </c>
      <c r="ID4" s="1">
        <f t="shared" si="3"/>
        <v>14161.769839959976</v>
      </c>
      <c r="IE4" s="1">
        <f t="shared" si="3"/>
        <v>13155.61572105236</v>
      </c>
      <c r="IF4" s="1">
        <f t="shared" si="3"/>
        <v>13604.801542102699</v>
      </c>
      <c r="IG4" s="1">
        <f t="shared" si="3"/>
        <v>14060.377839873294</v>
      </c>
      <c r="IH4" s="1">
        <f t="shared" si="3"/>
        <v>14530.338089666049</v>
      </c>
      <c r="II4" s="1">
        <f t="shared" si="3"/>
        <v>13587.009420766588</v>
      </c>
      <c r="IJ4" s="1">
        <f t="shared" si="3"/>
        <v>14022.383000046746</v>
      </c>
      <c r="IK4" s="1">
        <f t="shared" si="3"/>
        <v>14464.813341346649</v>
      </c>
      <c r="IL4" s="1">
        <f t="shared" si="3"/>
        <v>14922.041582839796</v>
      </c>
      <c r="IM4" s="1">
        <f t="shared" si="3"/>
        <v>14044.166938626156</v>
      </c>
      <c r="IN4" s="1">
        <f t="shared" si="3"/>
        <v>14465.788087760722</v>
      </c>
      <c r="IO4" s="1">
        <f t="shared" si="3"/>
        <v>14895.053709201589</v>
      </c>
      <c r="IP4" s="1">
        <f t="shared" si="3"/>
        <v>15339.462995815727</v>
      </c>
      <c r="IQ4" s="1">
        <f t="shared" si="3"/>
        <v>14428.562783590056</v>
      </c>
      <c r="IR4" s="1">
        <f t="shared" si="3"/>
        <v>14957.427051468445</v>
      </c>
    </row>
    <row r="5" spans="1:252" x14ac:dyDescent="0.25">
      <c r="A5" s="2" t="s">
        <v>4</v>
      </c>
      <c r="B5" s="3">
        <v>993915</v>
      </c>
      <c r="C5" s="3">
        <v>1123680</v>
      </c>
      <c r="E5" s="1">
        <f t="shared" ref="E5:E68" si="4">SQRT(((B5-$E$2)^2)+((C5-$E$3)^2))</f>
        <v>540</v>
      </c>
      <c r="F5" s="1">
        <f>SQRT(((B5-$F$2)^2)+((C5-$F$3)^2))</f>
        <v>0</v>
      </c>
      <c r="G5" s="1">
        <f>SQRT(((B5-$G$2)^2)+((C5-$G$3)^2))</f>
        <v>540</v>
      </c>
      <c r="H5" s="1">
        <f>SQRT((($B5-H2)^2)+(($C5-H3)^2))</f>
        <v>1090</v>
      </c>
      <c r="I5" s="1">
        <f t="shared" ref="I5:BT5" si="5">SQRT((($B5-I2)^2)+(($C5-I3)^2))</f>
        <v>917.69493841908047</v>
      </c>
      <c r="J5" s="1">
        <f t="shared" si="5"/>
        <v>742</v>
      </c>
      <c r="K5" s="1">
        <f t="shared" si="5"/>
        <v>917.69493841908047</v>
      </c>
      <c r="L5" s="1">
        <f t="shared" si="5"/>
        <v>1318.5840890895051</v>
      </c>
      <c r="M5" s="1">
        <f t="shared" si="5"/>
        <v>1790.9394182942092</v>
      </c>
      <c r="N5" s="1">
        <f t="shared" si="5"/>
        <v>2293.3521317059008</v>
      </c>
      <c r="O5" s="1">
        <f t="shared" si="5"/>
        <v>2819.3907143210927</v>
      </c>
      <c r="P5" s="1">
        <f t="shared" si="5"/>
        <v>3343.3761379778975</v>
      </c>
      <c r="Q5" s="1">
        <f t="shared" si="5"/>
        <v>2204.3493371060767</v>
      </c>
      <c r="R5" s="1">
        <f t="shared" si="5"/>
        <v>2628.9077579861946</v>
      </c>
      <c r="S5" s="1">
        <f t="shared" si="5"/>
        <v>3098.4925367023234</v>
      </c>
      <c r="T5" s="1">
        <f t="shared" si="5"/>
        <v>3581.8788365884184</v>
      </c>
      <c r="U5" s="1">
        <f t="shared" si="5"/>
        <v>2758.9809713008171</v>
      </c>
      <c r="V5" s="1">
        <f t="shared" si="5"/>
        <v>3108.6936162960801</v>
      </c>
      <c r="W5" s="1">
        <f t="shared" si="5"/>
        <v>3514.7512002985359</v>
      </c>
      <c r="X5" s="1">
        <f t="shared" si="5"/>
        <v>3947.4898353257354</v>
      </c>
      <c r="Y5" s="1">
        <f t="shared" si="5"/>
        <v>3386.1370320765222</v>
      </c>
      <c r="Z5" s="1">
        <f t="shared" si="5"/>
        <v>3676.6729525482683</v>
      </c>
      <c r="AA5" s="1">
        <f t="shared" si="5"/>
        <v>4025.8445076778612</v>
      </c>
      <c r="AB5" s="1">
        <f t="shared" si="5"/>
        <v>4408.6986742121535</v>
      </c>
      <c r="AC5" s="1">
        <f t="shared" si="5"/>
        <v>3800</v>
      </c>
      <c r="AD5" s="1">
        <f t="shared" si="5"/>
        <v>4350</v>
      </c>
      <c r="AE5" s="1">
        <f t="shared" si="5"/>
        <v>4890</v>
      </c>
      <c r="AF5" s="1">
        <f t="shared" si="5"/>
        <v>5430</v>
      </c>
      <c r="AG5" s="1">
        <f t="shared" si="5"/>
        <v>3871.7649722058286</v>
      </c>
      <c r="AH5" s="1">
        <f t="shared" si="5"/>
        <v>4412.8294777840665</v>
      </c>
      <c r="AI5" s="1">
        <f t="shared" si="5"/>
        <v>4945.974524802974</v>
      </c>
      <c r="AJ5" s="1">
        <f t="shared" si="5"/>
        <v>5480.4620243187528</v>
      </c>
      <c r="AK5" s="1">
        <f t="shared" si="5"/>
        <v>4079.4921252528484</v>
      </c>
      <c r="AL5" s="1">
        <f t="shared" si="5"/>
        <v>4596.1675339352023</v>
      </c>
      <c r="AM5" s="1">
        <f t="shared" si="5"/>
        <v>5110.2207388722454</v>
      </c>
      <c r="AN5" s="1">
        <f t="shared" si="5"/>
        <v>5629.1345693632156</v>
      </c>
      <c r="AO5" s="1">
        <f t="shared" si="5"/>
        <v>4403.9841053300815</v>
      </c>
      <c r="AP5" s="1">
        <f t="shared" si="5"/>
        <v>4886.4686635647222</v>
      </c>
      <c r="AQ5" s="1">
        <f t="shared" si="5"/>
        <v>5372.8182548826271</v>
      </c>
      <c r="AR5" s="1">
        <f t="shared" si="5"/>
        <v>5868.5582556535983</v>
      </c>
      <c r="AS5" s="1">
        <f t="shared" si="5"/>
        <v>4821.7241729489251</v>
      </c>
      <c r="AT5" s="1">
        <f t="shared" si="5"/>
        <v>5266.0729201179884</v>
      </c>
      <c r="AU5" s="1">
        <f t="shared" si="5"/>
        <v>5720.2381069322628</v>
      </c>
      <c r="AV5" s="1">
        <f t="shared" si="5"/>
        <v>6188.2084644911565</v>
      </c>
      <c r="AW5" s="1">
        <f t="shared" si="5"/>
        <v>5310.7532422435143</v>
      </c>
      <c r="AX5" s="1">
        <f t="shared" si="5"/>
        <v>5717.2196039683486</v>
      </c>
      <c r="AY5" s="1">
        <f t="shared" si="5"/>
        <v>6138.0941667589295</v>
      </c>
      <c r="AZ5" s="1">
        <f t="shared" si="5"/>
        <v>6576.397189951349</v>
      </c>
      <c r="BA5" s="1">
        <f t="shared" si="5"/>
        <v>5853.2302192891748</v>
      </c>
      <c r="BB5" s="1">
        <f t="shared" si="5"/>
        <v>6224.3717755288362</v>
      </c>
      <c r="BC5" s="1">
        <f t="shared" si="5"/>
        <v>6613.0480113182302</v>
      </c>
      <c r="BD5" s="1">
        <f t="shared" si="5"/>
        <v>7021.7664444212323</v>
      </c>
      <c r="BE5" s="1">
        <f t="shared" si="5"/>
        <v>6435.6535021705449</v>
      </c>
      <c r="BF5" s="1">
        <f t="shared" si="5"/>
        <v>6774.9639113429967</v>
      </c>
      <c r="BG5" s="1">
        <f t="shared" si="5"/>
        <v>7133.7042271179143</v>
      </c>
      <c r="BH5" s="1">
        <f t="shared" si="5"/>
        <v>7514.1557077292455</v>
      </c>
      <c r="BI5" s="1">
        <f t="shared" si="5"/>
        <v>7048.1271271168198</v>
      </c>
      <c r="BJ5" s="1">
        <f t="shared" si="5"/>
        <v>7359.2524076838135</v>
      </c>
      <c r="BK5" s="1">
        <f t="shared" si="5"/>
        <v>7690.7864357294438</v>
      </c>
      <c r="BL5" s="1">
        <f t="shared" si="5"/>
        <v>8044.9360469801122</v>
      </c>
      <c r="BM5" s="1">
        <f t="shared" si="5"/>
        <v>7680.8609543461989</v>
      </c>
      <c r="BN5" s="1">
        <f t="shared" si="5"/>
        <v>7967.3160474528686</v>
      </c>
      <c r="BO5" s="1">
        <f t="shared" si="5"/>
        <v>8274.5226448418161</v>
      </c>
      <c r="BP5" s="1">
        <f t="shared" si="5"/>
        <v>8604.6804124267164</v>
      </c>
      <c r="BQ5" s="1">
        <f t="shared" si="5"/>
        <v>7601.8106395779159</v>
      </c>
      <c r="BR5" s="1">
        <f t="shared" si="5"/>
        <v>7735.6011401829655</v>
      </c>
      <c r="BS5" s="1">
        <f t="shared" si="5"/>
        <v>7907.5296395271262</v>
      </c>
      <c r="BT5" s="1">
        <f t="shared" si="5"/>
        <v>8109.1445294802834</v>
      </c>
      <c r="BU5" s="1">
        <f t="shared" ref="BU5:EF5" si="6">SQRT((($B5-BU2)^2)+(($C5-BU3)^2))</f>
        <v>8326.111036972783</v>
      </c>
      <c r="BV5" s="1">
        <f t="shared" si="6"/>
        <v>8448.4392049656126</v>
      </c>
      <c r="BW5" s="1">
        <f t="shared" si="6"/>
        <v>8606.1387973934052</v>
      </c>
      <c r="BX5" s="1">
        <f t="shared" si="6"/>
        <v>8791.7475509707401</v>
      </c>
      <c r="BY5" s="1">
        <f t="shared" si="6"/>
        <v>9052.9511762739567</v>
      </c>
      <c r="BZ5" s="1">
        <f t="shared" si="6"/>
        <v>9165.5837239097873</v>
      </c>
      <c r="CA5" s="1">
        <f t="shared" si="6"/>
        <v>9311.1452034645026</v>
      </c>
      <c r="CB5" s="1">
        <f t="shared" si="6"/>
        <v>9482.9649899174474</v>
      </c>
      <c r="CC5" s="1">
        <f t="shared" si="6"/>
        <v>9781.7649225484874</v>
      </c>
      <c r="CD5" s="1">
        <f t="shared" si="6"/>
        <v>9886.0975617277818</v>
      </c>
      <c r="CE5" s="1">
        <f t="shared" si="6"/>
        <v>10021.198780585086</v>
      </c>
      <c r="CF5" s="1">
        <f t="shared" si="6"/>
        <v>10181.042431892718</v>
      </c>
      <c r="CG5" s="1">
        <f t="shared" si="6"/>
        <v>10512.141789378604</v>
      </c>
      <c r="CH5" s="1">
        <f t="shared" si="6"/>
        <v>10609.294274361513</v>
      </c>
      <c r="CI5" s="1">
        <f t="shared" si="6"/>
        <v>10735.298086220057</v>
      </c>
      <c r="CJ5" s="1">
        <f t="shared" si="6"/>
        <v>10884.660077374947</v>
      </c>
      <c r="CK5" s="1">
        <f t="shared" si="6"/>
        <v>11253.671623074844</v>
      </c>
      <c r="CL5" s="1">
        <f t="shared" si="6"/>
        <v>11344.475527762401</v>
      </c>
      <c r="CM5" s="1">
        <f t="shared" si="6"/>
        <v>11462.400490298705</v>
      </c>
      <c r="CN5" s="1">
        <f t="shared" si="6"/>
        <v>11602.406000481107</v>
      </c>
      <c r="CO5" s="1">
        <f t="shared" si="6"/>
        <v>8905</v>
      </c>
      <c r="CP5" s="1">
        <f t="shared" si="6"/>
        <v>8921.3578002454306</v>
      </c>
      <c r="CQ5" s="1">
        <f t="shared" si="6"/>
        <v>8971.4616980735082</v>
      </c>
      <c r="CR5" s="1">
        <f t="shared" si="6"/>
        <v>9645</v>
      </c>
      <c r="CS5" s="1">
        <f t="shared" si="6"/>
        <v>9660.1048130959734</v>
      </c>
      <c r="CT5" s="1">
        <f t="shared" si="6"/>
        <v>9706.3960871169893</v>
      </c>
      <c r="CU5" s="1">
        <f t="shared" si="6"/>
        <v>6151.6791203703078</v>
      </c>
      <c r="CV5" s="1">
        <f t="shared" si="6"/>
        <v>6686.7522759557951</v>
      </c>
      <c r="CW5" s="1">
        <f t="shared" si="6"/>
        <v>7214.281391795028</v>
      </c>
      <c r="CX5" s="1">
        <f t="shared" si="6"/>
        <v>7743.5299444116572</v>
      </c>
      <c r="CY5" s="1">
        <f t="shared" si="6"/>
        <v>6371.4971553003143</v>
      </c>
      <c r="CZ5" s="1">
        <f t="shared" si="6"/>
        <v>6889.5192865685485</v>
      </c>
      <c r="DA5" s="1">
        <f t="shared" si="6"/>
        <v>7402.6127819844796</v>
      </c>
      <c r="DB5" s="1">
        <f t="shared" si="6"/>
        <v>7919.2850687420014</v>
      </c>
      <c r="DC5" s="1">
        <f t="shared" si="6"/>
        <v>6667.0776206670944</v>
      </c>
      <c r="DD5" s="1">
        <f t="shared" si="6"/>
        <v>7163.7576731768368</v>
      </c>
      <c r="DE5" s="1">
        <f t="shared" si="6"/>
        <v>7658.5001142521369</v>
      </c>
      <c r="DF5" s="1">
        <f t="shared" si="6"/>
        <v>8158.9842505056968</v>
      </c>
      <c r="DG5" s="1">
        <f t="shared" si="6"/>
        <v>7028.8690413180984</v>
      </c>
      <c r="DH5" s="1">
        <f t="shared" si="6"/>
        <v>7501.6331555202032</v>
      </c>
      <c r="DI5" s="1">
        <f t="shared" si="6"/>
        <v>7975.4435613324977</v>
      </c>
      <c r="DJ5" s="1">
        <f t="shared" si="6"/>
        <v>8457.1922054544793</v>
      </c>
      <c r="DK5" s="1">
        <f t="shared" si="6"/>
        <v>7447.227940650132</v>
      </c>
      <c r="DL5" s="1">
        <f t="shared" si="6"/>
        <v>7894.9796706514708</v>
      </c>
      <c r="DM5" s="1">
        <f t="shared" si="6"/>
        <v>8346.4905199730511</v>
      </c>
      <c r="DN5" s="1">
        <f t="shared" si="6"/>
        <v>8807.9682106601631</v>
      </c>
      <c r="DO5" s="1">
        <f t="shared" si="6"/>
        <v>7913.1874740840049</v>
      </c>
      <c r="DP5" s="1">
        <f t="shared" si="6"/>
        <v>8335.948416347117</v>
      </c>
      <c r="DQ5" s="1">
        <f t="shared" si="6"/>
        <v>8764.7724442794297</v>
      </c>
      <c r="DR5" s="1">
        <f t="shared" si="6"/>
        <v>9205.304774965356</v>
      </c>
      <c r="DS5" s="1">
        <f t="shared" si="6"/>
        <v>8418.8476646153904</v>
      </c>
      <c r="DT5" s="1">
        <f t="shared" si="6"/>
        <v>8817.397348424307</v>
      </c>
      <c r="DU5" s="1">
        <f t="shared" si="6"/>
        <v>9223.8655671036322</v>
      </c>
      <c r="DV5" s="1">
        <f t="shared" si="6"/>
        <v>9643.4483458978502</v>
      </c>
      <c r="DW5" s="1">
        <f t="shared" si="6"/>
        <v>8955.251252756676</v>
      </c>
      <c r="DX5" s="1">
        <f t="shared" si="6"/>
        <v>9330.9176933461367</v>
      </c>
      <c r="DY5" s="1">
        <f t="shared" si="6"/>
        <v>9715.9263583046977</v>
      </c>
      <c r="DZ5" s="1">
        <f t="shared" si="6"/>
        <v>10115.118634993858</v>
      </c>
      <c r="EA5" s="1">
        <f t="shared" si="6"/>
        <v>9527.4091441482669</v>
      </c>
      <c r="EB5" s="1">
        <f t="shared" si="6"/>
        <v>9881.347327161413</v>
      </c>
      <c r="EC5" s="1">
        <f t="shared" si="6"/>
        <v>10245.6929975478</v>
      </c>
      <c r="ED5" s="1">
        <f t="shared" si="6"/>
        <v>10625</v>
      </c>
      <c r="EE5" s="1">
        <f t="shared" si="6"/>
        <v>10114.747896017972</v>
      </c>
      <c r="EF5" s="1">
        <f t="shared" si="6"/>
        <v>10448.809740826942</v>
      </c>
      <c r="EG5" s="1">
        <f t="shared" ref="EG5:GR5" si="7">SQRT((($B5-EG2)^2)+(($C5-EG3)^2))</f>
        <v>10794.018019254925</v>
      </c>
      <c r="EH5" s="1">
        <f t="shared" si="7"/>
        <v>11154.695199780226</v>
      </c>
      <c r="EI5" s="1">
        <f t="shared" si="7"/>
        <v>8150</v>
      </c>
      <c r="EJ5" s="1">
        <f t="shared" si="7"/>
        <v>8690</v>
      </c>
      <c r="EK5" s="1">
        <f t="shared" si="7"/>
        <v>9230</v>
      </c>
      <c r="EL5" s="1">
        <f t="shared" si="7"/>
        <v>9780</v>
      </c>
      <c r="EM5" s="1">
        <f t="shared" si="7"/>
        <v>8183.7072283898333</v>
      </c>
      <c r="EN5" s="1">
        <f t="shared" si="7"/>
        <v>8721.6204916288352</v>
      </c>
      <c r="EO5" s="1">
        <f t="shared" si="7"/>
        <v>9259.7766711730146</v>
      </c>
      <c r="EP5" s="1">
        <f t="shared" si="7"/>
        <v>9808.1070548806711</v>
      </c>
      <c r="EQ5" s="1">
        <f t="shared" si="7"/>
        <v>8284.0060357293314</v>
      </c>
      <c r="ER5" s="1">
        <f t="shared" si="7"/>
        <v>8815.8014950428642</v>
      </c>
      <c r="ES5" s="1">
        <f t="shared" si="7"/>
        <v>9348.5376396525244</v>
      </c>
      <c r="ET5" s="1">
        <f t="shared" si="7"/>
        <v>9891.9490496059479</v>
      </c>
      <c r="EU5" s="1">
        <f t="shared" si="7"/>
        <v>8448.5250783790652</v>
      </c>
      <c r="EV5" s="1">
        <f t="shared" si="7"/>
        <v>8970.572779928827</v>
      </c>
      <c r="EW5" s="1">
        <f t="shared" si="7"/>
        <v>9494.62879737802</v>
      </c>
      <c r="EX5" s="1">
        <f t="shared" si="7"/>
        <v>10030.128413933691</v>
      </c>
      <c r="EY5" s="1">
        <f t="shared" si="7"/>
        <v>8673.610782136815</v>
      </c>
      <c r="EZ5" s="1">
        <f t="shared" si="7"/>
        <v>9182.8712285428464</v>
      </c>
      <c r="FA5" s="1">
        <f t="shared" si="7"/>
        <v>9695.4589370488284</v>
      </c>
      <c r="FB5" s="1">
        <f t="shared" si="7"/>
        <v>10220.441477744491</v>
      </c>
      <c r="FC5" s="1">
        <f t="shared" si="7"/>
        <v>8954.6970914710455</v>
      </c>
      <c r="FD5" s="1">
        <f t="shared" si="7"/>
        <v>9448.8200321521635</v>
      </c>
      <c r="FE5" s="1">
        <f t="shared" si="7"/>
        <v>9947.7133050767006</v>
      </c>
      <c r="FF5" s="1">
        <f t="shared" si="7"/>
        <v>10460.043020944035</v>
      </c>
      <c r="FG5" s="1">
        <f t="shared" si="7"/>
        <v>9286.7003828055094</v>
      </c>
      <c r="FH5" s="1">
        <f t="shared" si="7"/>
        <v>9764.0362555656247</v>
      </c>
      <c r="FI5" s="1">
        <f t="shared" si="7"/>
        <v>10247.595034933807</v>
      </c>
      <c r="FJ5" s="1">
        <f t="shared" si="7"/>
        <v>10745.636509765254</v>
      </c>
      <c r="FK5" s="1">
        <f t="shared" si="7"/>
        <v>9664.3745788333345</v>
      </c>
      <c r="FL5" s="1">
        <f t="shared" si="7"/>
        <v>10123.919004022109</v>
      </c>
      <c r="FM5" s="1">
        <f t="shared" si="7"/>
        <v>10591.059248252745</v>
      </c>
      <c r="FN5" s="1">
        <f t="shared" si="7"/>
        <v>11073.664072925456</v>
      </c>
      <c r="FO5" s="1">
        <f t="shared" si="7"/>
        <v>10082.588754878381</v>
      </c>
      <c r="FP5" s="1">
        <f t="shared" si="7"/>
        <v>10523.886924516055</v>
      </c>
      <c r="FQ5" s="1">
        <f t="shared" si="7"/>
        <v>10974.014579906479</v>
      </c>
      <c r="FR5" s="1">
        <f t="shared" si="7"/>
        <v>11440.476213864526</v>
      </c>
      <c r="FS5" s="1">
        <f t="shared" si="7"/>
        <v>10534.615560142667</v>
      </c>
      <c r="FT5" s="1">
        <f t="shared" si="7"/>
        <v>10957.724444427318</v>
      </c>
      <c r="FU5" s="1">
        <f t="shared" si="7"/>
        <v>11390.721004396517</v>
      </c>
      <c r="FV5" s="1">
        <f t="shared" si="7"/>
        <v>11840.778057205531</v>
      </c>
      <c r="FW5" s="1">
        <f t="shared" si="7"/>
        <v>11025.113378101832</v>
      </c>
      <c r="FX5" s="1">
        <f t="shared" si="7"/>
        <v>11430.079833491978</v>
      </c>
      <c r="FY5" s="1">
        <f t="shared" si="7"/>
        <v>11845.823103524719</v>
      </c>
      <c r="FZ5" s="1">
        <f t="shared" si="7"/>
        <v>12279.211090294035</v>
      </c>
      <c r="GA5" s="1">
        <f t="shared" si="7"/>
        <v>11536.452010908726</v>
      </c>
      <c r="GB5" s="1">
        <f t="shared" si="7"/>
        <v>11924.064952858987</v>
      </c>
      <c r="GC5" s="1">
        <f t="shared" si="7"/>
        <v>12323.154019973945</v>
      </c>
      <c r="GD5" s="1">
        <f t="shared" si="7"/>
        <v>12740.314949011268</v>
      </c>
      <c r="GE5" s="1">
        <f t="shared" si="7"/>
        <v>10557.342279191293</v>
      </c>
      <c r="GF5" s="1">
        <f t="shared" si="7"/>
        <v>11085.787116844704</v>
      </c>
      <c r="GG5" s="1">
        <f t="shared" si="7"/>
        <v>11615.294916617486</v>
      </c>
      <c r="GH5" s="1">
        <f t="shared" si="7"/>
        <v>12155.557412146924</v>
      </c>
      <c r="GI5" s="1">
        <f t="shared" si="7"/>
        <v>10426.152502241659</v>
      </c>
      <c r="GJ5" s="1">
        <f t="shared" si="7"/>
        <v>10960.924048637506</v>
      </c>
      <c r="GK5" s="1">
        <f t="shared" si="7"/>
        <v>11496.18441049029</v>
      </c>
      <c r="GL5" s="1">
        <f t="shared" si="7"/>
        <v>12041.792059324061</v>
      </c>
      <c r="GM5" s="1">
        <f t="shared" si="7"/>
        <v>10346.64022762945</v>
      </c>
      <c r="GN5" s="1">
        <f t="shared" si="7"/>
        <v>10885.318736720574</v>
      </c>
      <c r="GO5" s="1">
        <f t="shared" si="7"/>
        <v>11424.122023157841</v>
      </c>
      <c r="GP5" s="1">
        <f t="shared" si="7"/>
        <v>11973.013989802233</v>
      </c>
      <c r="GQ5" s="1">
        <f t="shared" si="7"/>
        <v>10320</v>
      </c>
      <c r="GR5" s="1">
        <f t="shared" si="7"/>
        <v>10860</v>
      </c>
      <c r="GS5" s="1">
        <f t="shared" ref="GS5:HY5" si="8">SQRT((($B5-GS2)^2)+(($C5-GS3)^2))</f>
        <v>11400</v>
      </c>
      <c r="GT5" s="1">
        <f t="shared" si="8"/>
        <v>11950</v>
      </c>
      <c r="GU5" s="1">
        <f t="shared" si="8"/>
        <v>10346.64022762945</v>
      </c>
      <c r="GV5" s="1">
        <f t="shared" si="8"/>
        <v>10885.318736720574</v>
      </c>
      <c r="GW5" s="1">
        <f t="shared" si="8"/>
        <v>11424.122023157841</v>
      </c>
      <c r="GX5" s="1">
        <f t="shared" si="8"/>
        <v>11973.013989802233</v>
      </c>
      <c r="GY5" s="1">
        <f t="shared" si="8"/>
        <v>10426.152502241659</v>
      </c>
      <c r="GZ5" s="1">
        <f t="shared" si="8"/>
        <v>10960.924048637506</v>
      </c>
      <c r="HA5" s="1">
        <f t="shared" si="8"/>
        <v>11496.18441049029</v>
      </c>
      <c r="HB5" s="1">
        <f t="shared" si="8"/>
        <v>12041.792059324061</v>
      </c>
      <c r="HC5" s="1">
        <f t="shared" si="8"/>
        <v>10557.342279191293</v>
      </c>
      <c r="HD5" s="1">
        <f t="shared" si="8"/>
        <v>11085.787116844704</v>
      </c>
      <c r="HE5" s="1">
        <f t="shared" si="8"/>
        <v>11615.294916617486</v>
      </c>
      <c r="HF5" s="1">
        <f t="shared" si="8"/>
        <v>12155.557412146924</v>
      </c>
      <c r="HG5" s="1">
        <f t="shared" si="8"/>
        <v>10738.315696607173</v>
      </c>
      <c r="HH5" s="1">
        <f t="shared" si="8"/>
        <v>11258.269138726431</v>
      </c>
      <c r="HI5" s="1">
        <f t="shared" si="8"/>
        <v>11780.026485538987</v>
      </c>
      <c r="HJ5" s="1">
        <f t="shared" si="8"/>
        <v>12313.063144481961</v>
      </c>
      <c r="HK5" s="1">
        <f t="shared" si="8"/>
        <v>10966.608409166436</v>
      </c>
      <c r="HL5" s="1">
        <f t="shared" si="8"/>
        <v>11476.223246347206</v>
      </c>
      <c r="HM5" s="1">
        <f t="shared" si="8"/>
        <v>11988.498654960929</v>
      </c>
      <c r="HN5" s="1">
        <f t="shared" si="8"/>
        <v>12512.657591415184</v>
      </c>
      <c r="HO5" s="1">
        <f t="shared" si="8"/>
        <v>11239.337347014725</v>
      </c>
      <c r="HP5" s="1">
        <f t="shared" si="8"/>
        <v>11737.116511307197</v>
      </c>
      <c r="HQ5" s="1">
        <f t="shared" si="8"/>
        <v>12238.476375758544</v>
      </c>
      <c r="HR5" s="1">
        <f t="shared" si="8"/>
        <v>12752.364643469069</v>
      </c>
      <c r="HS5" s="1">
        <f t="shared" si="8"/>
        <v>11553.356049217908</v>
      </c>
      <c r="HT5" s="1">
        <f t="shared" si="8"/>
        <v>12038.157500215721</v>
      </c>
      <c r="HU5" s="1">
        <f t="shared" si="8"/>
        <v>12527.475244437723</v>
      </c>
      <c r="HV5" s="1">
        <f t="shared" si="8"/>
        <v>13029.970683006159</v>
      </c>
      <c r="HW5" s="1">
        <f t="shared" si="8"/>
        <v>11905.397767399458</v>
      </c>
      <c r="HX5" s="1">
        <f t="shared" si="8"/>
        <v>12376.416928982313</v>
      </c>
      <c r="HY5" s="1">
        <f t="shared" si="8"/>
        <v>12852.863338571682</v>
      </c>
      <c r="HZ5" s="1">
        <f>SQRT((($B5-HZ2)^2)+(($C5-HZ3)^2))</f>
        <v>13343.110431979494</v>
      </c>
      <c r="IA5" s="1">
        <f t="shared" ref="IA5:IR5" si="9">SQRT((($B5-IA2)^2)+(($C5-IA3)^2))</f>
        <v>12290.566504437458</v>
      </c>
      <c r="IB5" s="1">
        <f t="shared" si="9"/>
        <v>12747.361491697016</v>
      </c>
      <c r="IC5" s="1">
        <f t="shared" si="9"/>
        <v>13210.436215356403</v>
      </c>
      <c r="ID5" s="1">
        <f t="shared" si="9"/>
        <v>13687.882414749185</v>
      </c>
      <c r="IE5" s="1">
        <f t="shared" si="9"/>
        <v>12713.497748456166</v>
      </c>
      <c r="IF5" s="1">
        <f t="shared" si="9"/>
        <v>13155.61572105236</v>
      </c>
      <c r="IG5" s="1">
        <f t="shared" si="9"/>
        <v>13604.801542102699</v>
      </c>
      <c r="IH5" s="1">
        <f t="shared" si="9"/>
        <v>14068.870779135048</v>
      </c>
      <c r="II5" s="1">
        <f t="shared" si="9"/>
        <v>13159.393033115168</v>
      </c>
      <c r="IJ5" s="1">
        <f t="shared" si="9"/>
        <v>13587.009420766588</v>
      </c>
      <c r="IK5" s="1">
        <f t="shared" si="9"/>
        <v>14022.383000046746</v>
      </c>
      <c r="IL5" s="1">
        <f t="shared" si="9"/>
        <v>14473.068955822742</v>
      </c>
      <c r="IM5" s="1">
        <f t="shared" si="9"/>
        <v>13630.899640155818</v>
      </c>
      <c r="IN5" s="1">
        <f t="shared" si="9"/>
        <v>14044.166938626156</v>
      </c>
      <c r="IO5" s="1">
        <f t="shared" si="9"/>
        <v>14465.788087760722</v>
      </c>
      <c r="IP5" s="1">
        <f t="shared" si="9"/>
        <v>14903.070992248544</v>
      </c>
      <c r="IQ5" s="1">
        <f t="shared" si="9"/>
        <v>13900.554809071471</v>
      </c>
      <c r="IR5" s="1">
        <f t="shared" si="9"/>
        <v>14428.562783590056</v>
      </c>
    </row>
    <row r="6" spans="1:252" x14ac:dyDescent="0.25">
      <c r="A6" s="2" t="s">
        <v>5</v>
      </c>
      <c r="B6" s="3">
        <v>993915</v>
      </c>
      <c r="C6" s="3">
        <v>1123140</v>
      </c>
      <c r="E6" s="1">
        <f t="shared" si="4"/>
        <v>1080</v>
      </c>
      <c r="F6" s="1">
        <f>SQRT(((B6-$F$2)^2)+((C6-$F$3)^2))</f>
        <v>540</v>
      </c>
      <c r="G6" s="1">
        <f>SQRT(((B6-$G$2)^2)+((C6-$G$3)^2))</f>
        <v>0</v>
      </c>
      <c r="H6" s="1">
        <f t="shared" ref="H6:BS6" si="10">SQRT((($B$6-H2)^2)+(($C$6-H3)^2))</f>
        <v>550</v>
      </c>
      <c r="I6" s="1">
        <f t="shared" si="10"/>
        <v>1310.3297294955953</v>
      </c>
      <c r="J6" s="1">
        <f t="shared" si="10"/>
        <v>917.69493841908047</v>
      </c>
      <c r="K6" s="1">
        <f t="shared" si="10"/>
        <v>742</v>
      </c>
      <c r="L6" s="1">
        <f t="shared" si="10"/>
        <v>923.61463825558758</v>
      </c>
      <c r="M6" s="1">
        <f t="shared" si="10"/>
        <v>1318.5840890895051</v>
      </c>
      <c r="N6" s="1">
        <f t="shared" si="10"/>
        <v>1790.9394182942092</v>
      </c>
      <c r="O6" s="1">
        <f t="shared" si="10"/>
        <v>2302.8165363311077</v>
      </c>
      <c r="P6" s="1">
        <f t="shared" si="10"/>
        <v>2819.3907143210927</v>
      </c>
      <c r="Q6" s="1">
        <f t="shared" si="10"/>
        <v>1841.2919377437138</v>
      </c>
      <c r="R6" s="1">
        <f t="shared" si="10"/>
        <v>2204.3493371060767</v>
      </c>
      <c r="S6" s="1">
        <f t="shared" si="10"/>
        <v>2637.1681781790103</v>
      </c>
      <c r="T6" s="1">
        <f t="shared" si="10"/>
        <v>3098.4925367023234</v>
      </c>
      <c r="U6" s="1">
        <f t="shared" si="10"/>
        <v>2478.5431204641163</v>
      </c>
      <c r="V6" s="1">
        <f t="shared" si="10"/>
        <v>2758.9809713008171</v>
      </c>
      <c r="W6" s="1">
        <f t="shared" si="10"/>
        <v>3115.6822687815907</v>
      </c>
      <c r="X6" s="1">
        <f t="shared" si="10"/>
        <v>3514.7512002985359</v>
      </c>
      <c r="Y6" s="1">
        <f t="shared" si="10"/>
        <v>3161.8228919406602</v>
      </c>
      <c r="Z6" s="1">
        <f t="shared" si="10"/>
        <v>3386.1370320765222</v>
      </c>
      <c r="AA6" s="1">
        <f t="shared" si="10"/>
        <v>3682.5838754874276</v>
      </c>
      <c r="AB6" s="1">
        <f t="shared" si="10"/>
        <v>4025.8445076778612</v>
      </c>
      <c r="AC6" s="1">
        <f t="shared" si="10"/>
        <v>3260</v>
      </c>
      <c r="AD6" s="1">
        <f t="shared" si="10"/>
        <v>3810</v>
      </c>
      <c r="AE6" s="1">
        <f t="shared" si="10"/>
        <v>4350</v>
      </c>
      <c r="AF6" s="1">
        <f t="shared" si="10"/>
        <v>4890</v>
      </c>
      <c r="AG6" s="1">
        <f t="shared" si="10"/>
        <v>3343.3761379778975</v>
      </c>
      <c r="AH6" s="1">
        <f t="shared" si="10"/>
        <v>3881.5800906331947</v>
      </c>
      <c r="AI6" s="1">
        <f t="shared" si="10"/>
        <v>4412.8294777840665</v>
      </c>
      <c r="AJ6" s="1">
        <f t="shared" si="10"/>
        <v>4945.974524802974</v>
      </c>
      <c r="AK6" s="1">
        <f t="shared" si="10"/>
        <v>3581.8788365884184</v>
      </c>
      <c r="AL6" s="1">
        <f t="shared" si="10"/>
        <v>4088.8086284393403</v>
      </c>
      <c r="AM6" s="1">
        <f t="shared" si="10"/>
        <v>4596.1675339352023</v>
      </c>
      <c r="AN6" s="1">
        <f t="shared" si="10"/>
        <v>5110.2207388722454</v>
      </c>
      <c r="AO6" s="1">
        <f t="shared" si="10"/>
        <v>3947.4898353257354</v>
      </c>
      <c r="AP6" s="1">
        <f t="shared" si="10"/>
        <v>4412.6155508949569</v>
      </c>
      <c r="AQ6" s="1">
        <f t="shared" si="10"/>
        <v>4886.4686635647222</v>
      </c>
      <c r="AR6" s="1">
        <f t="shared" si="10"/>
        <v>5372.8182548826271</v>
      </c>
      <c r="AS6" s="1">
        <f t="shared" si="10"/>
        <v>4408.6986742121535</v>
      </c>
      <c r="AT6" s="1">
        <f t="shared" si="10"/>
        <v>4829.6090939122596</v>
      </c>
      <c r="AU6" s="1">
        <f t="shared" si="10"/>
        <v>5266.0729201179884</v>
      </c>
      <c r="AV6" s="1">
        <f t="shared" si="10"/>
        <v>5720.2381069322628</v>
      </c>
      <c r="AW6" s="1">
        <f t="shared" si="10"/>
        <v>4938.7953996900906</v>
      </c>
      <c r="AX6" s="1">
        <f t="shared" si="10"/>
        <v>5317.9131245254466</v>
      </c>
      <c r="AY6" s="1">
        <f t="shared" si="10"/>
        <v>5717.2196039683486</v>
      </c>
      <c r="AZ6" s="1">
        <f t="shared" si="10"/>
        <v>6138.0941667589295</v>
      </c>
      <c r="BA6" s="1">
        <f t="shared" si="10"/>
        <v>5517.9619426016343</v>
      </c>
      <c r="BB6" s="1">
        <f t="shared" si="10"/>
        <v>5859.7272974089847</v>
      </c>
      <c r="BC6" s="1">
        <f t="shared" si="10"/>
        <v>6224.3717755288362</v>
      </c>
      <c r="BD6" s="1">
        <f t="shared" si="10"/>
        <v>6613.0480113182302</v>
      </c>
      <c r="BE6" s="1">
        <f t="shared" si="10"/>
        <v>6132.3108205634844</v>
      </c>
      <c r="BF6" s="1">
        <f t="shared" si="10"/>
        <v>6441.5631643258766</v>
      </c>
      <c r="BG6" s="1">
        <f t="shared" si="10"/>
        <v>6774.9639113429967</v>
      </c>
      <c r="BH6" s="1">
        <f t="shared" si="10"/>
        <v>7133.7042271179143</v>
      </c>
      <c r="BI6" s="1">
        <f t="shared" si="10"/>
        <v>6772.2740641530445</v>
      </c>
      <c r="BJ6" s="1">
        <f t="shared" si="10"/>
        <v>7053.5236584277509</v>
      </c>
      <c r="BK6" s="1">
        <f t="shared" si="10"/>
        <v>7359.2524076838135</v>
      </c>
      <c r="BL6" s="1">
        <f t="shared" si="10"/>
        <v>7690.7864357294438</v>
      </c>
      <c r="BM6" s="1">
        <f t="shared" si="10"/>
        <v>7428.5412430705401</v>
      </c>
      <c r="BN6" s="1">
        <f t="shared" si="10"/>
        <v>7685.8132295808491</v>
      </c>
      <c r="BO6" s="1">
        <f t="shared" si="10"/>
        <v>7967.3160474528686</v>
      </c>
      <c r="BP6" s="1">
        <f t="shared" si="10"/>
        <v>8274.5226448418161</v>
      </c>
      <c r="BQ6" s="1">
        <f t="shared" si="10"/>
        <v>7504.5802680762899</v>
      </c>
      <c r="BR6" s="1">
        <f t="shared" si="10"/>
        <v>7601.8106395779159</v>
      </c>
      <c r="BS6" s="1">
        <f t="shared" si="10"/>
        <v>7738.4123048594411</v>
      </c>
      <c r="BT6" s="1">
        <f t="shared" ref="BT6:EE6" si="11">SQRT((($B$6-BT2)^2)+(($C$6-BT3)^2))</f>
        <v>7907.5296395271262</v>
      </c>
      <c r="BU6" s="1">
        <f t="shared" si="11"/>
        <v>8237.4343699965229</v>
      </c>
      <c r="BV6" s="1">
        <f t="shared" si="11"/>
        <v>8326.111036972783</v>
      </c>
      <c r="BW6" s="1">
        <f t="shared" si="11"/>
        <v>8451.0132528590912</v>
      </c>
      <c r="BX6" s="1">
        <f t="shared" si="11"/>
        <v>8606.1387973934052</v>
      </c>
      <c r="BY6" s="1">
        <f t="shared" si="11"/>
        <v>8971.4616980735082</v>
      </c>
      <c r="BZ6" s="1">
        <f t="shared" si="11"/>
        <v>9052.9511762739567</v>
      </c>
      <c r="CA6" s="1">
        <f t="shared" si="11"/>
        <v>9167.9564244165122</v>
      </c>
      <c r="CB6" s="1">
        <f t="shared" si="11"/>
        <v>9311.1452034645026</v>
      </c>
      <c r="CC6" s="1">
        <f t="shared" si="11"/>
        <v>9706.3960871169893</v>
      </c>
      <c r="CD6" s="1">
        <f t="shared" si="11"/>
        <v>9781.7649225484874</v>
      </c>
      <c r="CE6" s="1">
        <f t="shared" si="11"/>
        <v>9888.2973761917165</v>
      </c>
      <c r="CF6" s="1">
        <f t="shared" si="11"/>
        <v>10021.198780585086</v>
      </c>
      <c r="CG6" s="1">
        <f t="shared" si="11"/>
        <v>10442.04601598748</v>
      </c>
      <c r="CH6" s="1">
        <f t="shared" si="11"/>
        <v>10512.141789378604</v>
      </c>
      <c r="CI6" s="1">
        <f t="shared" si="11"/>
        <v>10611.344165561684</v>
      </c>
      <c r="CJ6" s="1">
        <f t="shared" si="11"/>
        <v>10735.298086220057</v>
      </c>
      <c r="CK6" s="1">
        <f t="shared" si="11"/>
        <v>11188.222602361824</v>
      </c>
      <c r="CL6" s="1">
        <f t="shared" si="11"/>
        <v>11253.671623074844</v>
      </c>
      <c r="CM6" s="1">
        <f t="shared" si="11"/>
        <v>11346.392598531042</v>
      </c>
      <c r="CN6" s="1">
        <f t="shared" si="11"/>
        <v>11462.400490298705</v>
      </c>
      <c r="CO6" s="1">
        <f t="shared" si="11"/>
        <v>8921.3578002454306</v>
      </c>
      <c r="CP6" s="1">
        <f t="shared" si="11"/>
        <v>8905</v>
      </c>
      <c r="CQ6" s="1">
        <f t="shared" si="11"/>
        <v>8921.968672888288</v>
      </c>
      <c r="CR6" s="1">
        <f t="shared" si="11"/>
        <v>9660.1048130959734</v>
      </c>
      <c r="CS6" s="1">
        <f t="shared" si="11"/>
        <v>9645</v>
      </c>
      <c r="CT6" s="1">
        <f t="shared" si="11"/>
        <v>9660.668972695421</v>
      </c>
      <c r="CU6" s="1">
        <f t="shared" si="11"/>
        <v>5629.1345693632156</v>
      </c>
      <c r="CV6" s="1">
        <f t="shared" si="11"/>
        <v>6161.3842600506587</v>
      </c>
      <c r="CW6" s="1">
        <f t="shared" si="11"/>
        <v>6686.7522759557951</v>
      </c>
      <c r="CX6" s="1">
        <f t="shared" si="11"/>
        <v>7214.281391795028</v>
      </c>
      <c r="CY6" s="1">
        <f t="shared" si="11"/>
        <v>5868.5582556535983</v>
      </c>
      <c r="CZ6" s="1">
        <f t="shared" si="11"/>
        <v>6380.8679660372227</v>
      </c>
      <c r="DA6" s="1">
        <f t="shared" si="11"/>
        <v>6889.5192865685485</v>
      </c>
      <c r="DB6" s="1">
        <f t="shared" si="11"/>
        <v>7402.6127819844796</v>
      </c>
      <c r="DC6" s="1">
        <f t="shared" si="11"/>
        <v>6188.2084644911565</v>
      </c>
      <c r="DD6" s="1">
        <f t="shared" si="11"/>
        <v>6676.0335529414469</v>
      </c>
      <c r="DE6" s="1">
        <f t="shared" si="11"/>
        <v>7163.7576731768368</v>
      </c>
      <c r="DF6" s="1">
        <f t="shared" si="11"/>
        <v>7658.5001142521369</v>
      </c>
      <c r="DG6" s="1">
        <f t="shared" si="11"/>
        <v>6576.397189951349</v>
      </c>
      <c r="DH6" s="1">
        <f t="shared" si="11"/>
        <v>7037.3645635280254</v>
      </c>
      <c r="DI6" s="1">
        <f t="shared" si="11"/>
        <v>7501.6331555202032</v>
      </c>
      <c r="DJ6" s="1">
        <f t="shared" si="11"/>
        <v>7975.4435613324977</v>
      </c>
      <c r="DK6" s="1">
        <f t="shared" si="11"/>
        <v>7021.7664444212323</v>
      </c>
      <c r="DL6" s="1">
        <f t="shared" si="11"/>
        <v>7455.2467430662546</v>
      </c>
      <c r="DM6" s="1">
        <f t="shared" si="11"/>
        <v>7894.9796706514708</v>
      </c>
      <c r="DN6" s="1">
        <f t="shared" si="11"/>
        <v>8346.4905199730511</v>
      </c>
      <c r="DO6" s="1">
        <f t="shared" si="11"/>
        <v>7514.1557077292455</v>
      </c>
      <c r="DP6" s="1">
        <f t="shared" si="11"/>
        <v>7920.7345618951276</v>
      </c>
      <c r="DQ6" s="1">
        <f t="shared" si="11"/>
        <v>8335.948416347117</v>
      </c>
      <c r="DR6" s="1">
        <f t="shared" si="11"/>
        <v>8764.7724442794297</v>
      </c>
      <c r="DS6" s="1">
        <f t="shared" si="11"/>
        <v>8044.9360469801122</v>
      </c>
      <c r="DT6" s="1">
        <f t="shared" si="11"/>
        <v>8425.9418464644059</v>
      </c>
      <c r="DU6" s="1">
        <f t="shared" si="11"/>
        <v>8817.397348424307</v>
      </c>
      <c r="DV6" s="1">
        <f t="shared" si="11"/>
        <v>9223.8655671036322</v>
      </c>
      <c r="DW6" s="1">
        <f t="shared" si="11"/>
        <v>8604.6804124267164</v>
      </c>
      <c r="DX6" s="1">
        <f t="shared" si="11"/>
        <v>8961.9208320538073</v>
      </c>
      <c r="DY6" s="1">
        <f t="shared" si="11"/>
        <v>9330.9176933461367</v>
      </c>
      <c r="DZ6" s="1">
        <f t="shared" si="11"/>
        <v>9715.9263583046977</v>
      </c>
      <c r="EA6" s="1">
        <f t="shared" si="11"/>
        <v>9198.6697407831743</v>
      </c>
      <c r="EB6" s="1">
        <f t="shared" si="11"/>
        <v>9533.6784611187722</v>
      </c>
      <c r="EC6" s="1">
        <f t="shared" si="11"/>
        <v>9881.347327161413</v>
      </c>
      <c r="ED6" s="1">
        <f t="shared" si="11"/>
        <v>10245.6929975478</v>
      </c>
      <c r="EE6" s="1">
        <f t="shared" si="11"/>
        <v>9805.7189945459886</v>
      </c>
      <c r="EF6" s="1">
        <f t="shared" ref="EF6:GQ6" si="12">SQRT((($B$6-EF2)^2)+(($C$6-EF3)^2))</f>
        <v>10120.653387998227</v>
      </c>
      <c r="EG6" s="1">
        <f t="shared" si="12"/>
        <v>10448.809740826942</v>
      </c>
      <c r="EH6" s="1">
        <f t="shared" si="12"/>
        <v>10794.018019254925</v>
      </c>
      <c r="EI6" s="1">
        <f t="shared" si="12"/>
        <v>7610</v>
      </c>
      <c r="EJ6" s="1">
        <f t="shared" si="12"/>
        <v>8150</v>
      </c>
      <c r="EK6" s="1">
        <f t="shared" si="12"/>
        <v>8690</v>
      </c>
      <c r="EL6" s="1">
        <f t="shared" si="12"/>
        <v>9240</v>
      </c>
      <c r="EM6" s="1">
        <f t="shared" si="12"/>
        <v>7646.0881501588774</v>
      </c>
      <c r="EN6" s="1">
        <f t="shared" si="12"/>
        <v>8183.7072283898333</v>
      </c>
      <c r="EO6" s="1">
        <f t="shared" si="12"/>
        <v>8721.6204916288352</v>
      </c>
      <c r="EP6" s="1">
        <f t="shared" si="12"/>
        <v>9269.7445487996047</v>
      </c>
      <c r="EQ6" s="1">
        <f t="shared" si="12"/>
        <v>7753.3448265893603</v>
      </c>
      <c r="ER6" s="1">
        <f t="shared" si="12"/>
        <v>8284.0060357293314</v>
      </c>
      <c r="ES6" s="1">
        <f t="shared" si="12"/>
        <v>8815.8014950428642</v>
      </c>
      <c r="ET6" s="1">
        <f t="shared" si="12"/>
        <v>9358.4109762288172</v>
      </c>
      <c r="EU6" s="1">
        <f t="shared" si="12"/>
        <v>7928.8823928722768</v>
      </c>
      <c r="EV6" s="1">
        <f t="shared" si="12"/>
        <v>8448.5250783790652</v>
      </c>
      <c r="EW6" s="1">
        <f t="shared" si="12"/>
        <v>8970.572779928827</v>
      </c>
      <c r="EX6" s="1">
        <f t="shared" si="12"/>
        <v>9504.3503723295053</v>
      </c>
      <c r="EY6" s="1">
        <f t="shared" si="12"/>
        <v>8168.2999455210993</v>
      </c>
      <c r="EZ6" s="1">
        <f t="shared" si="12"/>
        <v>8673.610782136815</v>
      </c>
      <c r="FA6" s="1">
        <f t="shared" si="12"/>
        <v>9182.8712285428464</v>
      </c>
      <c r="FB6" s="1">
        <f t="shared" si="12"/>
        <v>9704.9793405241217</v>
      </c>
      <c r="FC6" s="1">
        <f t="shared" si="12"/>
        <v>8466.1797760264926</v>
      </c>
      <c r="FD6" s="1">
        <f t="shared" si="12"/>
        <v>8954.6970914710455</v>
      </c>
      <c r="FE6" s="1">
        <f t="shared" si="12"/>
        <v>9448.8200321521635</v>
      </c>
      <c r="FF6" s="1">
        <f t="shared" si="12"/>
        <v>9956.9925178238427</v>
      </c>
      <c r="FG6" s="1">
        <f t="shared" si="12"/>
        <v>8816.5982101942245</v>
      </c>
      <c r="FH6" s="1">
        <f t="shared" si="12"/>
        <v>9286.7003828055094</v>
      </c>
      <c r="FI6" s="1">
        <f t="shared" si="12"/>
        <v>9764.0362555656247</v>
      </c>
      <c r="FJ6" s="1">
        <f t="shared" si="12"/>
        <v>10256.602946395069</v>
      </c>
      <c r="FK6" s="1">
        <f t="shared" si="12"/>
        <v>9213.5626117154061</v>
      </c>
      <c r="FL6" s="1">
        <f t="shared" si="12"/>
        <v>9664.3745788333345</v>
      </c>
      <c r="FM6" s="1">
        <f t="shared" si="12"/>
        <v>10123.919004022109</v>
      </c>
      <c r="FN6" s="1">
        <f t="shared" si="12"/>
        <v>10599.77528063685</v>
      </c>
      <c r="FO6" s="1">
        <f t="shared" si="12"/>
        <v>9651.3313071306384</v>
      </c>
      <c r="FP6" s="1">
        <f t="shared" si="12"/>
        <v>10082.588754878381</v>
      </c>
      <c r="FQ6" s="1">
        <f t="shared" si="12"/>
        <v>10523.886924516055</v>
      </c>
      <c r="FR6" s="1">
        <f t="shared" si="12"/>
        <v>10982.426689944259</v>
      </c>
      <c r="FS6" s="1">
        <f t="shared" si="12"/>
        <v>10122.634291527083</v>
      </c>
      <c r="FT6" s="1">
        <f t="shared" si="12"/>
        <v>10534.615560142667</v>
      </c>
      <c r="FU6" s="1">
        <f t="shared" si="12"/>
        <v>10957.724444427318</v>
      </c>
      <c r="FV6" s="1">
        <f t="shared" si="12"/>
        <v>11398.825597402567</v>
      </c>
      <c r="FW6" s="1">
        <f t="shared" si="12"/>
        <v>10632.155237768116</v>
      </c>
      <c r="FX6" s="1">
        <f t="shared" si="12"/>
        <v>11025.113378101832</v>
      </c>
      <c r="FY6" s="1">
        <f t="shared" si="12"/>
        <v>11430.079833491978</v>
      </c>
      <c r="FZ6" s="1">
        <f t="shared" si="12"/>
        <v>11853.616536736794</v>
      </c>
      <c r="GA6" s="1">
        <f t="shared" si="12"/>
        <v>11161.510874429143</v>
      </c>
      <c r="GB6" s="1">
        <f t="shared" si="12"/>
        <v>11536.452010908726</v>
      </c>
      <c r="GC6" s="1">
        <f t="shared" si="12"/>
        <v>11924.064952858987</v>
      </c>
      <c r="GD6" s="1">
        <f t="shared" si="12"/>
        <v>12330.645765733439</v>
      </c>
      <c r="GE6" s="1">
        <f t="shared" si="12"/>
        <v>10030.128413933691</v>
      </c>
      <c r="GF6" s="1">
        <f t="shared" si="12"/>
        <v>10557.342279191293</v>
      </c>
      <c r="GG6" s="1">
        <f t="shared" si="12"/>
        <v>11085.787116844704</v>
      </c>
      <c r="GH6" s="1">
        <f t="shared" si="12"/>
        <v>11625.109719912325</v>
      </c>
      <c r="GI6" s="1">
        <f t="shared" si="12"/>
        <v>9891.9490496059479</v>
      </c>
      <c r="GJ6" s="1">
        <f t="shared" si="12"/>
        <v>10426.152502241659</v>
      </c>
      <c r="GK6" s="1">
        <f t="shared" si="12"/>
        <v>10960.924048637506</v>
      </c>
      <c r="GL6" s="1">
        <f t="shared" si="12"/>
        <v>11506.10081652338</v>
      </c>
      <c r="GM6" s="1">
        <f t="shared" si="12"/>
        <v>9808.1070548806711</v>
      </c>
      <c r="GN6" s="1">
        <f t="shared" si="12"/>
        <v>10346.64022762945</v>
      </c>
      <c r="GO6" s="1">
        <f t="shared" si="12"/>
        <v>10885.318736720574</v>
      </c>
      <c r="GP6" s="1">
        <f t="shared" si="12"/>
        <v>11434.100926614214</v>
      </c>
      <c r="GQ6" s="1">
        <f t="shared" si="12"/>
        <v>9780</v>
      </c>
      <c r="GR6" s="1">
        <f t="shared" ref="GR6:IR6" si="13">SQRT((($B$6-GR2)^2)+(($C$6-GR3)^2))</f>
        <v>10320</v>
      </c>
      <c r="GS6" s="1">
        <f t="shared" si="13"/>
        <v>10860</v>
      </c>
      <c r="GT6" s="1">
        <f t="shared" si="13"/>
        <v>11410</v>
      </c>
      <c r="GU6" s="1">
        <f t="shared" si="13"/>
        <v>9808.1070548806711</v>
      </c>
      <c r="GV6" s="1">
        <f t="shared" si="13"/>
        <v>10346.64022762945</v>
      </c>
      <c r="GW6" s="1">
        <f t="shared" si="13"/>
        <v>10885.318736720574</v>
      </c>
      <c r="GX6" s="1">
        <f t="shared" si="13"/>
        <v>11434.100926614214</v>
      </c>
      <c r="GY6" s="1">
        <f t="shared" si="13"/>
        <v>9891.9490496059479</v>
      </c>
      <c r="GZ6" s="1">
        <f t="shared" si="13"/>
        <v>10426.152502241659</v>
      </c>
      <c r="HA6" s="1">
        <f t="shared" si="13"/>
        <v>10960.924048637506</v>
      </c>
      <c r="HB6" s="1">
        <f t="shared" si="13"/>
        <v>11506.10081652338</v>
      </c>
      <c r="HC6" s="1">
        <f t="shared" si="13"/>
        <v>10030.128413933691</v>
      </c>
      <c r="HD6" s="1">
        <f t="shared" si="13"/>
        <v>10557.342279191293</v>
      </c>
      <c r="HE6" s="1">
        <f t="shared" si="13"/>
        <v>11085.787116844704</v>
      </c>
      <c r="HF6" s="1">
        <f t="shared" si="13"/>
        <v>11625.109719912325</v>
      </c>
      <c r="HG6" s="1">
        <f t="shared" si="13"/>
        <v>10220.441477744491</v>
      </c>
      <c r="HH6" s="1">
        <f t="shared" si="13"/>
        <v>10738.315696607173</v>
      </c>
      <c r="HI6" s="1">
        <f t="shared" si="13"/>
        <v>11258.269138726431</v>
      </c>
      <c r="HJ6" s="1">
        <f t="shared" si="13"/>
        <v>11789.704152352595</v>
      </c>
      <c r="HK6" s="1">
        <f t="shared" si="13"/>
        <v>10460.043020944035</v>
      </c>
      <c r="HL6" s="1">
        <f t="shared" si="13"/>
        <v>10966.608409166436</v>
      </c>
      <c r="HM6" s="1">
        <f t="shared" si="13"/>
        <v>11476.223246347206</v>
      </c>
      <c r="HN6" s="1">
        <f t="shared" si="13"/>
        <v>11998.008168025224</v>
      </c>
      <c r="HO6" s="1">
        <f t="shared" si="13"/>
        <v>10745.636509765254</v>
      </c>
      <c r="HP6" s="1">
        <f t="shared" si="13"/>
        <v>11239.337347014725</v>
      </c>
      <c r="HQ6" s="1">
        <f t="shared" si="13"/>
        <v>11737.116511307197</v>
      </c>
      <c r="HR6" s="1">
        <f t="shared" si="13"/>
        <v>12247.791800973757</v>
      </c>
      <c r="HS6" s="1">
        <f t="shared" si="13"/>
        <v>11073.664072925456</v>
      </c>
      <c r="HT6" s="1">
        <f t="shared" si="13"/>
        <v>11553.356049217908</v>
      </c>
      <c r="HU6" s="1">
        <f t="shared" si="13"/>
        <v>12038.157500215721</v>
      </c>
      <c r="HV6" s="1">
        <f t="shared" si="13"/>
        <v>12536.575928059463</v>
      </c>
      <c r="HW6" s="1">
        <f t="shared" si="13"/>
        <v>11440.476213864526</v>
      </c>
      <c r="HX6" s="1">
        <f t="shared" si="13"/>
        <v>11905.397767399458</v>
      </c>
      <c r="HY6" s="1">
        <f t="shared" si="13"/>
        <v>12376.416928982313</v>
      </c>
      <c r="HZ6" s="1">
        <f t="shared" si="13"/>
        <v>12861.73378670232</v>
      </c>
      <c r="IA6" s="1">
        <f t="shared" si="13"/>
        <v>11840.778057205531</v>
      </c>
      <c r="IB6" s="1">
        <f t="shared" si="13"/>
        <v>12290.566504437458</v>
      </c>
      <c r="IC6" s="1">
        <f t="shared" si="13"/>
        <v>12747.361491697016</v>
      </c>
      <c r="ID6" s="1">
        <f t="shared" si="13"/>
        <v>13219.066721973984</v>
      </c>
      <c r="IE6" s="1">
        <f t="shared" si="13"/>
        <v>12279.211090294035</v>
      </c>
      <c r="IF6" s="1">
        <f t="shared" si="13"/>
        <v>12713.497748456166</v>
      </c>
      <c r="IG6" s="1">
        <f t="shared" si="13"/>
        <v>13155.61572105236</v>
      </c>
      <c r="IH6" s="1">
        <f t="shared" si="13"/>
        <v>13613.182030664249</v>
      </c>
      <c r="II6" s="1">
        <f t="shared" si="13"/>
        <v>12740.314949011268</v>
      </c>
      <c r="IJ6" s="1">
        <f t="shared" si="13"/>
        <v>13159.393033115168</v>
      </c>
      <c r="IK6" s="1">
        <f t="shared" si="13"/>
        <v>13587.009420766588</v>
      </c>
      <c r="IL6" s="1">
        <f t="shared" si="13"/>
        <v>14030.514067560034</v>
      </c>
      <c r="IM6" s="1">
        <f t="shared" si="13"/>
        <v>13226.769257834658</v>
      </c>
      <c r="IN6" s="1">
        <f t="shared" si="13"/>
        <v>13630.899640155818</v>
      </c>
      <c r="IO6" s="1">
        <f t="shared" si="13"/>
        <v>14044.166938626156</v>
      </c>
      <c r="IP6" s="1">
        <f t="shared" si="13"/>
        <v>14473.670059801694</v>
      </c>
      <c r="IQ6" s="1">
        <f t="shared" si="13"/>
        <v>13373.50455191159</v>
      </c>
      <c r="IR6" s="1">
        <f t="shared" si="13"/>
        <v>13900.554809071471</v>
      </c>
    </row>
    <row r="7" spans="1:252" x14ac:dyDescent="0.25">
      <c r="A7" s="2" t="s">
        <v>6</v>
      </c>
      <c r="B7" s="3">
        <v>993915</v>
      </c>
      <c r="C7" s="3">
        <v>1122590</v>
      </c>
      <c r="E7" s="1">
        <f t="shared" si="4"/>
        <v>1630</v>
      </c>
      <c r="F7" s="1">
        <f>SQRT(((B7-$F$2)^2)+((C7-$F$3)^2))</f>
        <v>1090</v>
      </c>
      <c r="G7" s="1">
        <f t="shared" ref="G7:G70" si="14">SQRT(((B7-$G$2)^2)+((C7-$G$3)^2))</f>
        <v>550</v>
      </c>
    </row>
    <row r="8" spans="1:252" x14ac:dyDescent="0.25">
      <c r="A8" s="2" t="s">
        <v>7</v>
      </c>
      <c r="B8" s="3">
        <v>994657</v>
      </c>
      <c r="C8" s="3">
        <v>1124220</v>
      </c>
      <c r="E8" s="1">
        <f t="shared" si="4"/>
        <v>742</v>
      </c>
      <c r="F8" s="1">
        <f>SQRT(((B8-$F$2)^2)+((C8-$F$3)^2))</f>
        <v>917.69493841908047</v>
      </c>
      <c r="G8" s="1">
        <f t="shared" si="14"/>
        <v>1310.3297294955953</v>
      </c>
    </row>
    <row r="9" spans="1:252" x14ac:dyDescent="0.25">
      <c r="A9" s="2" t="s">
        <v>8</v>
      </c>
      <c r="B9" s="3">
        <v>994657</v>
      </c>
      <c r="C9" s="3">
        <v>1123680</v>
      </c>
      <c r="E9" s="1">
        <f t="shared" si="4"/>
        <v>917.69493841908047</v>
      </c>
      <c r="F9" s="1">
        <f t="shared" ref="F9:F72" si="15">SQRT(((B9-$F$2)^2)+((C9-$F$3)^2))</f>
        <v>742</v>
      </c>
      <c r="G9" s="1">
        <f t="shared" si="14"/>
        <v>917.69493841908047</v>
      </c>
    </row>
    <row r="10" spans="1:252" x14ac:dyDescent="0.25">
      <c r="A10" s="2" t="s">
        <v>9</v>
      </c>
      <c r="B10" s="3">
        <v>994657</v>
      </c>
      <c r="C10" s="3">
        <v>1123140</v>
      </c>
      <c r="E10" s="1">
        <f t="shared" si="4"/>
        <v>1310.3297294955953</v>
      </c>
      <c r="F10" s="1">
        <f t="shared" si="15"/>
        <v>917.69493841908047</v>
      </c>
      <c r="G10" s="1">
        <f t="shared" si="14"/>
        <v>742</v>
      </c>
    </row>
    <row r="11" spans="1:252" x14ac:dyDescent="0.25">
      <c r="A11" s="2" t="s">
        <v>10</v>
      </c>
      <c r="B11" s="3">
        <v>994657</v>
      </c>
      <c r="C11" s="3">
        <v>1122590</v>
      </c>
      <c r="E11" s="1">
        <f t="shared" si="4"/>
        <v>1790.9394182942092</v>
      </c>
      <c r="F11" s="1">
        <f t="shared" si="15"/>
        <v>1318.5840890895051</v>
      </c>
      <c r="G11" s="1">
        <f t="shared" si="14"/>
        <v>923.61463825558758</v>
      </c>
    </row>
    <row r="12" spans="1:252" x14ac:dyDescent="0.25">
      <c r="A12" s="2" t="s">
        <v>11</v>
      </c>
      <c r="B12" s="3">
        <v>994657</v>
      </c>
      <c r="C12" s="3">
        <v>1122050</v>
      </c>
      <c r="E12" s="1">
        <f t="shared" si="4"/>
        <v>2293.3521317059008</v>
      </c>
      <c r="F12" s="1">
        <f t="shared" si="15"/>
        <v>1790.9394182942092</v>
      </c>
      <c r="G12" s="1">
        <f t="shared" si="14"/>
        <v>1318.5840890895051</v>
      </c>
    </row>
    <row r="13" spans="1:252" x14ac:dyDescent="0.25">
      <c r="A13" s="2" t="s">
        <v>12</v>
      </c>
      <c r="B13" s="3">
        <v>994657</v>
      </c>
      <c r="C13" s="3">
        <v>1121510</v>
      </c>
      <c r="E13" s="1">
        <f t="shared" si="4"/>
        <v>2809.7444723675499</v>
      </c>
      <c r="F13" s="1">
        <f t="shared" si="15"/>
        <v>2293.3521317059008</v>
      </c>
      <c r="G13" s="1">
        <f t="shared" si="14"/>
        <v>1790.9394182942092</v>
      </c>
    </row>
    <row r="14" spans="1:252" x14ac:dyDescent="0.25">
      <c r="A14" s="2" t="s">
        <v>13</v>
      </c>
      <c r="B14" s="3">
        <v>994657</v>
      </c>
      <c r="C14" s="3">
        <v>1120960</v>
      </c>
      <c r="E14" s="1">
        <f t="shared" si="4"/>
        <v>3343.3761379778975</v>
      </c>
      <c r="F14" s="1">
        <f t="shared" si="15"/>
        <v>2819.3907143210927</v>
      </c>
      <c r="G14" s="1">
        <f t="shared" si="14"/>
        <v>2302.8165363311077</v>
      </c>
    </row>
    <row r="15" spans="1:252" x14ac:dyDescent="0.25">
      <c r="A15" s="2" t="s">
        <v>14</v>
      </c>
      <c r="B15" s="3">
        <v>994657</v>
      </c>
      <c r="C15" s="3">
        <v>1120420</v>
      </c>
      <c r="E15" s="1">
        <f t="shared" si="4"/>
        <v>3871.7649722058286</v>
      </c>
      <c r="F15" s="1">
        <f t="shared" si="15"/>
        <v>3343.3761379778975</v>
      </c>
      <c r="G15" s="1">
        <f t="shared" si="14"/>
        <v>2819.3907143210927</v>
      </c>
    </row>
    <row r="16" spans="1:252" x14ac:dyDescent="0.25">
      <c r="A16" s="2" t="s">
        <v>15</v>
      </c>
      <c r="B16" s="3">
        <v>995399</v>
      </c>
      <c r="C16" s="3">
        <v>1122050</v>
      </c>
      <c r="E16" s="1">
        <f t="shared" si="4"/>
        <v>2628.9077579861946</v>
      </c>
      <c r="F16" s="1">
        <f t="shared" si="15"/>
        <v>2204.3493371060767</v>
      </c>
      <c r="G16" s="1">
        <f t="shared" si="14"/>
        <v>1841.2919377437138</v>
      </c>
    </row>
    <row r="17" spans="1:7" x14ac:dyDescent="0.25">
      <c r="A17" s="2" t="s">
        <v>16</v>
      </c>
      <c r="B17" s="3">
        <v>995399</v>
      </c>
      <c r="C17" s="3">
        <v>1121510</v>
      </c>
      <c r="E17" s="1">
        <f t="shared" si="4"/>
        <v>3089.7177864652945</v>
      </c>
      <c r="F17" s="1">
        <f t="shared" si="15"/>
        <v>2628.9077579861946</v>
      </c>
      <c r="G17" s="1">
        <f t="shared" si="14"/>
        <v>2204.3493371060767</v>
      </c>
    </row>
    <row r="18" spans="1:7" x14ac:dyDescent="0.25">
      <c r="A18" s="2" t="s">
        <v>17</v>
      </c>
      <c r="B18" s="3">
        <v>995399</v>
      </c>
      <c r="C18" s="3">
        <v>1120960</v>
      </c>
      <c r="E18" s="1">
        <f t="shared" si="4"/>
        <v>3581.8788365884184</v>
      </c>
      <c r="F18" s="1">
        <f t="shared" si="15"/>
        <v>3098.4925367023234</v>
      </c>
      <c r="G18" s="1">
        <f t="shared" si="14"/>
        <v>2637.1681781790103</v>
      </c>
    </row>
    <row r="19" spans="1:7" x14ac:dyDescent="0.25">
      <c r="A19" s="2" t="s">
        <v>18</v>
      </c>
      <c r="B19" s="3">
        <v>995399</v>
      </c>
      <c r="C19" s="3">
        <v>1120420</v>
      </c>
      <c r="E19" s="1">
        <f t="shared" si="4"/>
        <v>4079.4921252528484</v>
      </c>
      <c r="F19" s="1">
        <f t="shared" si="15"/>
        <v>3581.8788365884184</v>
      </c>
      <c r="G19" s="1">
        <f t="shared" si="14"/>
        <v>3098.4925367023234</v>
      </c>
    </row>
    <row r="20" spans="1:7" x14ac:dyDescent="0.25">
      <c r="A20" s="2" t="s">
        <v>19</v>
      </c>
      <c r="B20" s="3">
        <v>996141</v>
      </c>
      <c r="C20" s="3">
        <v>1122050</v>
      </c>
      <c r="E20" s="1">
        <f t="shared" si="4"/>
        <v>3108.6936162960801</v>
      </c>
      <c r="F20" s="1">
        <f t="shared" si="15"/>
        <v>2758.9809713008171</v>
      </c>
      <c r="G20" s="1">
        <f t="shared" si="14"/>
        <v>2478.5431204641163</v>
      </c>
    </row>
    <row r="21" spans="1:7" x14ac:dyDescent="0.25">
      <c r="A21" s="2" t="s">
        <v>20</v>
      </c>
      <c r="B21" s="3">
        <v>996141</v>
      </c>
      <c r="C21" s="3">
        <v>1121510</v>
      </c>
      <c r="E21" s="1">
        <f t="shared" si="4"/>
        <v>3507.0181065971133</v>
      </c>
      <c r="F21" s="1">
        <f t="shared" si="15"/>
        <v>3108.6936162960801</v>
      </c>
      <c r="G21" s="1">
        <f t="shared" si="14"/>
        <v>2758.9809713008171</v>
      </c>
    </row>
    <row r="22" spans="1:7" x14ac:dyDescent="0.25">
      <c r="A22" s="2" t="s">
        <v>21</v>
      </c>
      <c r="B22" s="3">
        <v>996141</v>
      </c>
      <c r="C22" s="3">
        <v>1120960</v>
      </c>
      <c r="E22" s="1">
        <f t="shared" si="4"/>
        <v>3947.4898353257354</v>
      </c>
      <c r="F22" s="1">
        <f t="shared" si="15"/>
        <v>3514.7512002985359</v>
      </c>
      <c r="G22" s="1">
        <f t="shared" si="14"/>
        <v>3115.6822687815907</v>
      </c>
    </row>
    <row r="23" spans="1:7" x14ac:dyDescent="0.25">
      <c r="A23" s="2" t="s">
        <v>22</v>
      </c>
      <c r="B23" s="3">
        <v>996141</v>
      </c>
      <c r="C23" s="3">
        <v>1120420</v>
      </c>
      <c r="E23" s="1">
        <f t="shared" si="4"/>
        <v>4403.9841053300815</v>
      </c>
      <c r="F23" s="1">
        <f t="shared" si="15"/>
        <v>3947.4898353257354</v>
      </c>
      <c r="G23" s="1">
        <f t="shared" si="14"/>
        <v>3514.7512002985359</v>
      </c>
    </row>
    <row r="24" spans="1:7" x14ac:dyDescent="0.25">
      <c r="A24" s="2" t="s">
        <v>23</v>
      </c>
      <c r="B24" s="3">
        <v>996883</v>
      </c>
      <c r="C24" s="3">
        <v>1122050</v>
      </c>
      <c r="E24" s="1">
        <f t="shared" si="4"/>
        <v>3676.6729525482683</v>
      </c>
      <c r="F24" s="1">
        <f t="shared" si="15"/>
        <v>3386.1370320765222</v>
      </c>
      <c r="G24" s="1">
        <f t="shared" si="14"/>
        <v>3161.8228919406602</v>
      </c>
    </row>
    <row r="25" spans="1:7" x14ac:dyDescent="0.25">
      <c r="A25" s="2" t="s">
        <v>24</v>
      </c>
      <c r="B25" s="3">
        <v>996883</v>
      </c>
      <c r="C25" s="3">
        <v>1121510</v>
      </c>
      <c r="E25" s="1">
        <f t="shared" si="4"/>
        <v>4019.0949229895032</v>
      </c>
      <c r="F25" s="1">
        <f t="shared" si="15"/>
        <v>3676.6729525482683</v>
      </c>
      <c r="G25" s="1">
        <f t="shared" si="14"/>
        <v>3386.1370320765222</v>
      </c>
    </row>
    <row r="26" spans="1:7" x14ac:dyDescent="0.25">
      <c r="A26" s="2" t="s">
        <v>25</v>
      </c>
      <c r="B26" s="3">
        <v>996883</v>
      </c>
      <c r="C26" s="3">
        <v>1120960</v>
      </c>
      <c r="E26" s="1">
        <f t="shared" si="4"/>
        <v>4408.6986742121535</v>
      </c>
      <c r="F26" s="1">
        <f t="shared" si="15"/>
        <v>4025.8445076778612</v>
      </c>
      <c r="G26" s="1">
        <f t="shared" si="14"/>
        <v>3682.5838754874276</v>
      </c>
    </row>
    <row r="27" spans="1:7" x14ac:dyDescent="0.25">
      <c r="A27" s="2" t="s">
        <v>26</v>
      </c>
      <c r="B27" s="3">
        <v>996883</v>
      </c>
      <c r="C27" s="3">
        <v>1120420</v>
      </c>
      <c r="E27" s="1">
        <f t="shared" si="4"/>
        <v>4821.7241729489251</v>
      </c>
      <c r="F27" s="1">
        <f t="shared" si="15"/>
        <v>4408.6986742121535</v>
      </c>
      <c r="G27" s="1">
        <f t="shared" si="14"/>
        <v>4025.8445076778612</v>
      </c>
    </row>
    <row r="28" spans="1:7" x14ac:dyDescent="0.25">
      <c r="A28" s="2" t="s">
        <v>27</v>
      </c>
      <c r="B28" s="3">
        <v>993915</v>
      </c>
      <c r="C28" s="3">
        <v>1119880</v>
      </c>
      <c r="E28" s="1">
        <f t="shared" si="4"/>
        <v>4340</v>
      </c>
      <c r="F28" s="1">
        <f t="shared" si="15"/>
        <v>3800</v>
      </c>
      <c r="G28" s="1">
        <f t="shared" si="14"/>
        <v>3260</v>
      </c>
    </row>
    <row r="29" spans="1:7" x14ac:dyDescent="0.25">
      <c r="A29" s="2" t="s">
        <v>28</v>
      </c>
      <c r="B29" s="3">
        <v>993915</v>
      </c>
      <c r="C29" s="3">
        <v>1119330</v>
      </c>
      <c r="E29" s="1">
        <f t="shared" si="4"/>
        <v>4890</v>
      </c>
      <c r="F29" s="1">
        <f t="shared" si="15"/>
        <v>4350</v>
      </c>
      <c r="G29" s="1">
        <f t="shared" si="14"/>
        <v>3810</v>
      </c>
    </row>
    <row r="30" spans="1:7" x14ac:dyDescent="0.25">
      <c r="A30" s="2" t="s">
        <v>29</v>
      </c>
      <c r="B30" s="3">
        <v>993915</v>
      </c>
      <c r="C30" s="3">
        <v>1118790</v>
      </c>
      <c r="E30" s="1">
        <f t="shared" si="4"/>
        <v>5430</v>
      </c>
      <c r="F30" s="1">
        <f t="shared" si="15"/>
        <v>4890</v>
      </c>
      <c r="G30" s="1">
        <f t="shared" si="14"/>
        <v>4350</v>
      </c>
    </row>
    <row r="31" spans="1:7" x14ac:dyDescent="0.25">
      <c r="A31" s="2" t="s">
        <v>30</v>
      </c>
      <c r="B31" s="3">
        <v>993915</v>
      </c>
      <c r="C31" s="3">
        <v>1118250</v>
      </c>
      <c r="E31" s="1">
        <f t="shared" si="4"/>
        <v>5970</v>
      </c>
      <c r="F31" s="1">
        <f t="shared" si="15"/>
        <v>5430</v>
      </c>
      <c r="G31" s="1">
        <f t="shared" si="14"/>
        <v>4890</v>
      </c>
    </row>
    <row r="32" spans="1:7" x14ac:dyDescent="0.25">
      <c r="A32" s="2" t="s">
        <v>31</v>
      </c>
      <c r="B32" s="3">
        <v>994657</v>
      </c>
      <c r="C32" s="3">
        <v>1119880</v>
      </c>
      <c r="E32" s="1">
        <f t="shared" si="4"/>
        <v>4402.9721779725114</v>
      </c>
      <c r="F32" s="1">
        <f t="shared" si="15"/>
        <v>3871.7649722058286</v>
      </c>
      <c r="G32" s="1">
        <f t="shared" si="14"/>
        <v>3343.3761379778975</v>
      </c>
    </row>
    <row r="33" spans="1:7" x14ac:dyDescent="0.25">
      <c r="A33" s="2" t="s">
        <v>32</v>
      </c>
      <c r="B33" s="3">
        <v>994657</v>
      </c>
      <c r="C33" s="3">
        <v>1119330</v>
      </c>
      <c r="E33" s="1">
        <f t="shared" si="4"/>
        <v>4945.974524802974</v>
      </c>
      <c r="F33" s="1">
        <f t="shared" si="15"/>
        <v>4412.8294777840665</v>
      </c>
      <c r="G33" s="1">
        <f t="shared" si="14"/>
        <v>3881.5800906331947</v>
      </c>
    </row>
    <row r="34" spans="1:7" x14ac:dyDescent="0.25">
      <c r="A34" s="2" t="s">
        <v>33</v>
      </c>
      <c r="B34" s="3">
        <v>994657</v>
      </c>
      <c r="C34" s="3">
        <v>1118790</v>
      </c>
      <c r="E34" s="1">
        <f t="shared" si="4"/>
        <v>5480.4620243187528</v>
      </c>
      <c r="F34" s="1">
        <f t="shared" si="15"/>
        <v>4945.974524802974</v>
      </c>
      <c r="G34" s="1">
        <f t="shared" si="14"/>
        <v>4412.8294777840665</v>
      </c>
    </row>
    <row r="35" spans="1:7" x14ac:dyDescent="0.25">
      <c r="A35" s="2" t="s">
        <v>34</v>
      </c>
      <c r="B35" s="3">
        <v>994657</v>
      </c>
      <c r="C35" s="3">
        <v>1118250</v>
      </c>
      <c r="E35" s="1">
        <f t="shared" si="4"/>
        <v>6015.9341751717993</v>
      </c>
      <c r="F35" s="1">
        <f t="shared" si="15"/>
        <v>5480.4620243187528</v>
      </c>
      <c r="G35" s="1">
        <f t="shared" si="14"/>
        <v>4945.974524802974</v>
      </c>
    </row>
    <row r="36" spans="1:7" x14ac:dyDescent="0.25">
      <c r="A36" s="2" t="s">
        <v>35</v>
      </c>
      <c r="B36" s="3">
        <v>995399</v>
      </c>
      <c r="C36" s="3">
        <v>1119880</v>
      </c>
      <c r="E36" s="1">
        <f t="shared" si="4"/>
        <v>4586.7042634118015</v>
      </c>
      <c r="F36" s="1">
        <f t="shared" si="15"/>
        <v>4079.4921252528484</v>
      </c>
      <c r="G36" s="1">
        <f t="shared" si="14"/>
        <v>3581.8788365884184</v>
      </c>
    </row>
    <row r="37" spans="1:7" x14ac:dyDescent="0.25">
      <c r="A37" s="2" t="s">
        <v>36</v>
      </c>
      <c r="B37" s="3">
        <v>995399</v>
      </c>
      <c r="C37" s="3">
        <v>1119330</v>
      </c>
      <c r="E37" s="1">
        <f t="shared" si="4"/>
        <v>5110.2207388722454</v>
      </c>
      <c r="F37" s="1">
        <f t="shared" si="15"/>
        <v>4596.1675339352023</v>
      </c>
      <c r="G37" s="1">
        <f t="shared" si="14"/>
        <v>4088.8086284393403</v>
      </c>
    </row>
    <row r="38" spans="1:7" x14ac:dyDescent="0.25">
      <c r="A38" s="2" t="s">
        <v>37</v>
      </c>
      <c r="B38" s="3">
        <v>995399</v>
      </c>
      <c r="C38" s="3">
        <v>1118790</v>
      </c>
      <c r="E38" s="1">
        <f t="shared" si="4"/>
        <v>5629.1345693632156</v>
      </c>
      <c r="F38" s="1">
        <f t="shared" si="15"/>
        <v>5110.2207388722454</v>
      </c>
      <c r="G38" s="1">
        <f t="shared" si="14"/>
        <v>4596.1675339352023</v>
      </c>
    </row>
    <row r="39" spans="1:7" x14ac:dyDescent="0.25">
      <c r="A39" s="2" t="s">
        <v>38</v>
      </c>
      <c r="B39" s="3">
        <v>995399</v>
      </c>
      <c r="C39" s="3">
        <v>1118250</v>
      </c>
      <c r="E39" s="1">
        <f t="shared" si="4"/>
        <v>6151.6791203703078</v>
      </c>
      <c r="F39" s="1">
        <f t="shared" si="15"/>
        <v>5629.1345693632156</v>
      </c>
      <c r="G39" s="1">
        <f t="shared" si="14"/>
        <v>5110.2207388722454</v>
      </c>
    </row>
    <row r="40" spans="1:7" x14ac:dyDescent="0.25">
      <c r="A40" s="2" t="s">
        <v>39</v>
      </c>
      <c r="B40" s="3">
        <v>996141</v>
      </c>
      <c r="C40" s="3">
        <v>1119880</v>
      </c>
      <c r="E40" s="1">
        <f t="shared" si="4"/>
        <v>4877.5686566157119</v>
      </c>
      <c r="F40" s="1">
        <f t="shared" si="15"/>
        <v>4403.9841053300815</v>
      </c>
      <c r="G40" s="1">
        <f t="shared" si="14"/>
        <v>3947.4898353257354</v>
      </c>
    </row>
    <row r="41" spans="1:7" x14ac:dyDescent="0.25">
      <c r="A41" s="2" t="s">
        <v>40</v>
      </c>
      <c r="B41" s="3">
        <v>996141</v>
      </c>
      <c r="C41" s="3">
        <v>1119330</v>
      </c>
      <c r="E41" s="1">
        <f t="shared" si="4"/>
        <v>5372.8182548826271</v>
      </c>
      <c r="F41" s="1">
        <f t="shared" si="15"/>
        <v>4886.4686635647222</v>
      </c>
      <c r="G41" s="1">
        <f t="shared" si="14"/>
        <v>4412.6155508949569</v>
      </c>
    </row>
    <row r="42" spans="1:7" x14ac:dyDescent="0.25">
      <c r="A42" s="2" t="s">
        <v>41</v>
      </c>
      <c r="B42" s="3">
        <v>996141</v>
      </c>
      <c r="C42" s="3">
        <v>1118790</v>
      </c>
      <c r="E42" s="1">
        <f t="shared" si="4"/>
        <v>5868.5582556535983</v>
      </c>
      <c r="F42" s="1">
        <f t="shared" si="15"/>
        <v>5372.8182548826271</v>
      </c>
      <c r="G42" s="1">
        <f t="shared" si="14"/>
        <v>4886.4686635647222</v>
      </c>
    </row>
    <row r="43" spans="1:7" x14ac:dyDescent="0.25">
      <c r="A43" s="2" t="s">
        <v>42</v>
      </c>
      <c r="B43" s="3">
        <v>996141</v>
      </c>
      <c r="C43" s="3">
        <v>1118250</v>
      </c>
      <c r="E43" s="1">
        <f t="shared" si="4"/>
        <v>6371.4971553003143</v>
      </c>
      <c r="F43" s="1">
        <f t="shared" si="15"/>
        <v>5868.5582556535983</v>
      </c>
      <c r="G43" s="1">
        <f t="shared" si="14"/>
        <v>5372.8182548826271</v>
      </c>
    </row>
    <row r="44" spans="1:7" x14ac:dyDescent="0.25">
      <c r="A44" s="2" t="s">
        <v>43</v>
      </c>
      <c r="B44" s="3">
        <v>996883</v>
      </c>
      <c r="C44" s="3">
        <v>1119880</v>
      </c>
      <c r="E44" s="1">
        <f t="shared" si="4"/>
        <v>5257.8155159723892</v>
      </c>
      <c r="F44" s="1">
        <f t="shared" si="15"/>
        <v>4821.7241729489251</v>
      </c>
      <c r="G44" s="1">
        <f t="shared" si="14"/>
        <v>4408.6986742121535</v>
      </c>
    </row>
    <row r="45" spans="1:7" x14ac:dyDescent="0.25">
      <c r="A45" s="2" t="s">
        <v>44</v>
      </c>
      <c r="B45" s="3">
        <v>996883</v>
      </c>
      <c r="C45" s="3">
        <v>1119330</v>
      </c>
      <c r="E45" s="1">
        <f t="shared" si="4"/>
        <v>5720.2381069322628</v>
      </c>
      <c r="F45" s="1">
        <f t="shared" si="15"/>
        <v>5266.0729201179884</v>
      </c>
      <c r="G45" s="1">
        <f t="shared" si="14"/>
        <v>4829.6090939122596</v>
      </c>
    </row>
    <row r="46" spans="1:7" x14ac:dyDescent="0.25">
      <c r="A46" s="2" t="s">
        <v>45</v>
      </c>
      <c r="B46" s="3">
        <v>996883</v>
      </c>
      <c r="C46" s="3">
        <v>1118790</v>
      </c>
      <c r="E46" s="1">
        <f t="shared" si="4"/>
        <v>6188.2084644911565</v>
      </c>
      <c r="F46" s="1">
        <f t="shared" si="15"/>
        <v>5720.2381069322628</v>
      </c>
      <c r="G46" s="1">
        <f t="shared" si="14"/>
        <v>5266.0729201179884</v>
      </c>
    </row>
    <row r="47" spans="1:7" x14ac:dyDescent="0.25">
      <c r="A47" s="2" t="s">
        <v>46</v>
      </c>
      <c r="B47" s="3">
        <v>996883</v>
      </c>
      <c r="C47" s="3">
        <v>1118250</v>
      </c>
      <c r="E47" s="1">
        <f t="shared" si="4"/>
        <v>6667.0776206670944</v>
      </c>
      <c r="F47" s="1">
        <f t="shared" si="15"/>
        <v>6188.2084644911565</v>
      </c>
      <c r="G47" s="1">
        <f t="shared" si="14"/>
        <v>5720.2381069322628</v>
      </c>
    </row>
    <row r="48" spans="1:7" x14ac:dyDescent="0.25">
      <c r="A48" s="2" t="s">
        <v>47</v>
      </c>
      <c r="B48" s="3">
        <v>997625</v>
      </c>
      <c r="C48" s="3">
        <v>1119880</v>
      </c>
      <c r="E48" s="1">
        <f t="shared" si="4"/>
        <v>5709.6146980334843</v>
      </c>
      <c r="F48" s="1">
        <f t="shared" si="15"/>
        <v>5310.7532422435143</v>
      </c>
      <c r="G48" s="1">
        <f t="shared" si="14"/>
        <v>4938.7953996900906</v>
      </c>
    </row>
    <row r="49" spans="1:7" x14ac:dyDescent="0.25">
      <c r="A49" s="2" t="s">
        <v>48</v>
      </c>
      <c r="B49" s="3">
        <v>997625</v>
      </c>
      <c r="C49" s="3">
        <v>1119330</v>
      </c>
      <c r="E49" s="1">
        <f t="shared" si="4"/>
        <v>6138.0941667589295</v>
      </c>
      <c r="F49" s="1">
        <f t="shared" si="15"/>
        <v>5717.2196039683486</v>
      </c>
      <c r="G49" s="1">
        <f t="shared" si="14"/>
        <v>5317.9131245254466</v>
      </c>
    </row>
    <row r="50" spans="1:7" x14ac:dyDescent="0.25">
      <c r="A50" s="2" t="s">
        <v>49</v>
      </c>
      <c r="B50" s="3">
        <v>997625</v>
      </c>
      <c r="C50" s="3">
        <v>1118790</v>
      </c>
      <c r="E50" s="1">
        <f t="shared" si="4"/>
        <v>6576.397189951349</v>
      </c>
      <c r="F50" s="1">
        <f t="shared" si="15"/>
        <v>6138.0941667589295</v>
      </c>
      <c r="G50" s="1">
        <f t="shared" si="14"/>
        <v>5717.2196039683486</v>
      </c>
    </row>
    <row r="51" spans="1:7" x14ac:dyDescent="0.25">
      <c r="A51" s="2" t="s">
        <v>50</v>
      </c>
      <c r="B51" s="3">
        <v>997625</v>
      </c>
      <c r="C51" s="3">
        <v>1118250</v>
      </c>
      <c r="E51" s="1">
        <f t="shared" si="4"/>
        <v>7028.8690413180984</v>
      </c>
      <c r="F51" s="1">
        <f t="shared" si="15"/>
        <v>6576.397189951349</v>
      </c>
      <c r="G51" s="1">
        <f t="shared" si="14"/>
        <v>6138.0941667589295</v>
      </c>
    </row>
    <row r="52" spans="1:7" x14ac:dyDescent="0.25">
      <c r="A52" s="2" t="s">
        <v>51</v>
      </c>
      <c r="B52" s="3">
        <v>998367</v>
      </c>
      <c r="C52" s="3">
        <v>1119880</v>
      </c>
      <c r="E52" s="1">
        <f t="shared" si="4"/>
        <v>6217.3872325921602</v>
      </c>
      <c r="F52" s="1">
        <f t="shared" si="15"/>
        <v>5853.2302192891748</v>
      </c>
      <c r="G52" s="1">
        <f t="shared" si="14"/>
        <v>5517.9619426016343</v>
      </c>
    </row>
    <row r="53" spans="1:7" x14ac:dyDescent="0.25">
      <c r="A53" s="2" t="s">
        <v>52</v>
      </c>
      <c r="B53" s="3">
        <v>998367</v>
      </c>
      <c r="C53" s="3">
        <v>1119330</v>
      </c>
      <c r="E53" s="1">
        <f t="shared" si="4"/>
        <v>6613.0480113182302</v>
      </c>
      <c r="F53" s="1">
        <f t="shared" si="15"/>
        <v>6224.3717755288362</v>
      </c>
      <c r="G53" s="1">
        <f t="shared" si="14"/>
        <v>5859.7272974089847</v>
      </c>
    </row>
    <row r="54" spans="1:7" x14ac:dyDescent="0.25">
      <c r="A54" s="2" t="s">
        <v>53</v>
      </c>
      <c r="B54" s="3">
        <v>998367</v>
      </c>
      <c r="C54" s="3">
        <v>1118790</v>
      </c>
      <c r="E54" s="1">
        <f t="shared" si="4"/>
        <v>7021.7664444212323</v>
      </c>
      <c r="F54" s="1">
        <f t="shared" si="15"/>
        <v>6613.0480113182302</v>
      </c>
      <c r="G54" s="1">
        <f t="shared" si="14"/>
        <v>6224.3717755288362</v>
      </c>
    </row>
    <row r="55" spans="1:7" x14ac:dyDescent="0.25">
      <c r="A55" s="2" t="s">
        <v>54</v>
      </c>
      <c r="B55" s="3">
        <v>998367</v>
      </c>
      <c r="C55" s="3">
        <v>1118250</v>
      </c>
      <c r="E55" s="1">
        <f t="shared" si="4"/>
        <v>7447.227940650132</v>
      </c>
      <c r="F55" s="1">
        <f t="shared" si="15"/>
        <v>7021.7664444212323</v>
      </c>
      <c r="G55" s="1">
        <f t="shared" si="14"/>
        <v>6613.0480113182302</v>
      </c>
    </row>
    <row r="56" spans="1:7" x14ac:dyDescent="0.25">
      <c r="A56" s="2" t="s">
        <v>55</v>
      </c>
      <c r="B56" s="3">
        <v>999109</v>
      </c>
      <c r="C56" s="3">
        <v>1119880</v>
      </c>
      <c r="E56" s="1">
        <f t="shared" si="4"/>
        <v>6768.5475546826146</v>
      </c>
      <c r="F56" s="1">
        <f t="shared" si="15"/>
        <v>6435.6535021705449</v>
      </c>
      <c r="G56" s="1">
        <f t="shared" si="14"/>
        <v>6132.3108205634844</v>
      </c>
    </row>
    <row r="57" spans="1:7" x14ac:dyDescent="0.25">
      <c r="A57" s="2" t="s">
        <v>56</v>
      </c>
      <c r="B57" s="3">
        <v>999109</v>
      </c>
      <c r="C57" s="3">
        <v>1119330</v>
      </c>
      <c r="E57" s="1">
        <f t="shared" si="4"/>
        <v>7133.7042271179143</v>
      </c>
      <c r="F57" s="1">
        <f t="shared" si="15"/>
        <v>6774.9639113429967</v>
      </c>
      <c r="G57" s="1">
        <f t="shared" si="14"/>
        <v>6441.5631643258766</v>
      </c>
    </row>
    <row r="58" spans="1:7" x14ac:dyDescent="0.25">
      <c r="A58" s="2" t="s">
        <v>57</v>
      </c>
      <c r="B58" s="3">
        <v>999109</v>
      </c>
      <c r="C58" s="3">
        <v>1118790</v>
      </c>
      <c r="E58" s="1">
        <f t="shared" si="4"/>
        <v>7514.1557077292455</v>
      </c>
      <c r="F58" s="1">
        <f t="shared" si="15"/>
        <v>7133.7042271179143</v>
      </c>
      <c r="G58" s="1">
        <f t="shared" si="14"/>
        <v>6774.9639113429967</v>
      </c>
    </row>
    <row r="59" spans="1:7" x14ac:dyDescent="0.25">
      <c r="A59" s="2" t="s">
        <v>58</v>
      </c>
      <c r="B59" s="3">
        <v>999109</v>
      </c>
      <c r="C59" s="3">
        <v>1118250</v>
      </c>
      <c r="E59" s="1">
        <f t="shared" si="4"/>
        <v>7913.1874740840049</v>
      </c>
      <c r="F59" s="1">
        <f t="shared" si="15"/>
        <v>7514.1557077292455</v>
      </c>
      <c r="G59" s="1">
        <f t="shared" si="14"/>
        <v>7133.7042271179143</v>
      </c>
    </row>
    <row r="60" spans="1:7" x14ac:dyDescent="0.25">
      <c r="A60" s="2" t="s">
        <v>59</v>
      </c>
      <c r="B60" s="3">
        <v>999851</v>
      </c>
      <c r="C60" s="3">
        <v>1119880</v>
      </c>
      <c r="E60" s="1">
        <f t="shared" si="4"/>
        <v>7353.3459050965366</v>
      </c>
      <c r="F60" s="1">
        <f t="shared" si="15"/>
        <v>7048.1271271168198</v>
      </c>
      <c r="G60" s="1">
        <f t="shared" si="14"/>
        <v>6772.2740641530445</v>
      </c>
    </row>
    <row r="61" spans="1:7" x14ac:dyDescent="0.25">
      <c r="A61" s="2" t="s">
        <v>60</v>
      </c>
      <c r="B61" s="3">
        <v>999851</v>
      </c>
      <c r="C61" s="3">
        <v>1119330</v>
      </c>
      <c r="E61" s="1">
        <f t="shared" si="4"/>
        <v>7690.7864357294438</v>
      </c>
      <c r="F61" s="1">
        <f t="shared" si="15"/>
        <v>7359.2524076838135</v>
      </c>
      <c r="G61" s="1">
        <f t="shared" si="14"/>
        <v>7053.5236584277509</v>
      </c>
    </row>
    <row r="62" spans="1:7" x14ac:dyDescent="0.25">
      <c r="A62" s="2" t="s">
        <v>61</v>
      </c>
      <c r="B62" s="3">
        <v>999851</v>
      </c>
      <c r="C62" s="3">
        <v>1118790</v>
      </c>
      <c r="E62" s="1">
        <f t="shared" si="4"/>
        <v>8044.9360469801122</v>
      </c>
      <c r="F62" s="1">
        <f t="shared" si="15"/>
        <v>7690.7864357294438</v>
      </c>
      <c r="G62" s="1">
        <f t="shared" si="14"/>
        <v>7359.2524076838135</v>
      </c>
    </row>
    <row r="63" spans="1:7" x14ac:dyDescent="0.25">
      <c r="A63" s="2" t="s">
        <v>62</v>
      </c>
      <c r="B63" s="3">
        <v>999851</v>
      </c>
      <c r="C63" s="3">
        <v>1118250</v>
      </c>
      <c r="E63" s="1">
        <f t="shared" si="4"/>
        <v>8418.8476646153904</v>
      </c>
      <c r="F63" s="1">
        <f t="shared" si="15"/>
        <v>8044.9360469801122</v>
      </c>
      <c r="G63" s="1">
        <f t="shared" si="14"/>
        <v>7690.7864357294438</v>
      </c>
    </row>
    <row r="64" spans="1:7" x14ac:dyDescent="0.25">
      <c r="A64" s="2" t="s">
        <v>63</v>
      </c>
      <c r="B64" s="3">
        <v>1000590</v>
      </c>
      <c r="C64" s="3">
        <v>1119880</v>
      </c>
      <c r="E64" s="1">
        <f t="shared" si="4"/>
        <v>7961.8606493708494</v>
      </c>
      <c r="F64" s="1">
        <f t="shared" si="15"/>
        <v>7680.8609543461989</v>
      </c>
      <c r="G64" s="1">
        <f t="shared" si="14"/>
        <v>7428.5412430705401</v>
      </c>
    </row>
    <row r="65" spans="1:7" x14ac:dyDescent="0.25">
      <c r="A65" s="2" t="s">
        <v>64</v>
      </c>
      <c r="B65" s="3">
        <v>1000590</v>
      </c>
      <c r="C65" s="3">
        <v>1119330</v>
      </c>
      <c r="E65" s="1">
        <f t="shared" si="4"/>
        <v>8274.5226448418161</v>
      </c>
      <c r="F65" s="1">
        <f t="shared" si="15"/>
        <v>7967.3160474528686</v>
      </c>
      <c r="G65" s="1">
        <f t="shared" si="14"/>
        <v>7685.8132295808491</v>
      </c>
    </row>
    <row r="66" spans="1:7" x14ac:dyDescent="0.25">
      <c r="A66" s="2" t="s">
        <v>65</v>
      </c>
      <c r="B66" s="3">
        <v>1000590</v>
      </c>
      <c r="C66" s="3">
        <v>1118790</v>
      </c>
      <c r="E66" s="1">
        <f t="shared" si="4"/>
        <v>8604.6804124267164</v>
      </c>
      <c r="F66" s="1">
        <f t="shared" si="15"/>
        <v>8274.5226448418161</v>
      </c>
      <c r="G66" s="1">
        <f t="shared" si="14"/>
        <v>7967.3160474528686</v>
      </c>
    </row>
    <row r="67" spans="1:7" x14ac:dyDescent="0.25">
      <c r="A67" s="2" t="s">
        <v>66</v>
      </c>
      <c r="B67" s="3">
        <v>1000590</v>
      </c>
      <c r="C67" s="3">
        <v>1118250</v>
      </c>
      <c r="E67" s="1">
        <f t="shared" si="4"/>
        <v>8955.251252756676</v>
      </c>
      <c r="F67" s="1">
        <f t="shared" si="15"/>
        <v>8604.6804124267164</v>
      </c>
      <c r="G67" s="1">
        <f t="shared" si="14"/>
        <v>8274.5226448418161</v>
      </c>
    </row>
    <row r="68" spans="1:7" x14ac:dyDescent="0.25">
      <c r="A68" s="2" t="s">
        <v>67</v>
      </c>
      <c r="B68" s="3">
        <v>1001340</v>
      </c>
      <c r="C68" s="3">
        <v>1122050</v>
      </c>
      <c r="E68" s="1">
        <f t="shared" si="4"/>
        <v>7735.6011401829655</v>
      </c>
      <c r="F68" s="1">
        <f t="shared" si="15"/>
        <v>7601.8106395779159</v>
      </c>
      <c r="G68" s="1">
        <f t="shared" si="14"/>
        <v>7504.5802680762899</v>
      </c>
    </row>
    <row r="69" spans="1:7" x14ac:dyDescent="0.25">
      <c r="A69" s="2" t="s">
        <v>68</v>
      </c>
      <c r="B69" s="3">
        <v>1001340</v>
      </c>
      <c r="C69" s="3">
        <v>1121510</v>
      </c>
      <c r="E69" s="1">
        <f t="shared" ref="E69:E132" si="16">SQRT(((B69-$E$2)^2)+((C69-$E$3)^2))</f>
        <v>7904.0954574195266</v>
      </c>
      <c r="F69" s="1">
        <f t="shared" si="15"/>
        <v>7735.6011401829655</v>
      </c>
      <c r="G69" s="1">
        <f t="shared" si="14"/>
        <v>7601.8106395779159</v>
      </c>
    </row>
    <row r="70" spans="1:7" x14ac:dyDescent="0.25">
      <c r="A70" s="2" t="s">
        <v>69</v>
      </c>
      <c r="B70" s="3">
        <v>1001340</v>
      </c>
      <c r="C70" s="3">
        <v>1120960</v>
      </c>
      <c r="E70" s="1">
        <f t="shared" si="16"/>
        <v>8109.1445294802834</v>
      </c>
      <c r="F70" s="1">
        <f t="shared" si="15"/>
        <v>7907.5296395271262</v>
      </c>
      <c r="G70" s="1">
        <f t="shared" si="14"/>
        <v>7738.4123048594411</v>
      </c>
    </row>
    <row r="71" spans="1:7" x14ac:dyDescent="0.25">
      <c r="A71" s="2" t="s">
        <v>70</v>
      </c>
      <c r="B71" s="3">
        <v>1001340</v>
      </c>
      <c r="C71" s="3">
        <v>1120420</v>
      </c>
      <c r="E71" s="1">
        <f t="shared" si="16"/>
        <v>8340.9007307364591</v>
      </c>
      <c r="F71" s="1">
        <f t="shared" si="15"/>
        <v>8109.1445294802834</v>
      </c>
      <c r="G71" s="1">
        <f t="shared" ref="G71:G134" si="17">SQRT(((B71-$G$2)^2)+((C71-$G$3)^2))</f>
        <v>7907.5296395271262</v>
      </c>
    </row>
    <row r="72" spans="1:7" x14ac:dyDescent="0.25">
      <c r="A72" s="2" t="s">
        <v>71</v>
      </c>
      <c r="B72" s="3">
        <v>1002080</v>
      </c>
      <c r="C72" s="3">
        <v>1122050</v>
      </c>
      <c r="E72" s="1">
        <f t="shared" si="16"/>
        <v>8448.4392049656126</v>
      </c>
      <c r="F72" s="1">
        <f t="shared" si="15"/>
        <v>8326.111036972783</v>
      </c>
      <c r="G72" s="1">
        <f t="shared" si="17"/>
        <v>8237.4343699965229</v>
      </c>
    </row>
    <row r="73" spans="1:7" x14ac:dyDescent="0.25">
      <c r="A73" s="2" t="s">
        <v>72</v>
      </c>
      <c r="B73" s="3">
        <v>1002080</v>
      </c>
      <c r="C73" s="3">
        <v>1121510</v>
      </c>
      <c r="E73" s="1">
        <f t="shared" si="16"/>
        <v>8602.9834941141198</v>
      </c>
      <c r="F73" s="1">
        <f t="shared" ref="F73:F136" si="18">SQRT(((B73-$F$2)^2)+((C73-$F$3)^2))</f>
        <v>8448.4392049656126</v>
      </c>
      <c r="G73" s="1">
        <f t="shared" si="17"/>
        <v>8326.111036972783</v>
      </c>
    </row>
    <row r="74" spans="1:7" x14ac:dyDescent="0.25">
      <c r="A74" s="2" t="s">
        <v>73</v>
      </c>
      <c r="B74" s="3">
        <v>1002080</v>
      </c>
      <c r="C74" s="3">
        <v>1120960</v>
      </c>
      <c r="E74" s="1">
        <f t="shared" si="16"/>
        <v>8791.7475509707401</v>
      </c>
      <c r="F74" s="1">
        <f t="shared" si="18"/>
        <v>8606.1387973934052</v>
      </c>
      <c r="G74" s="1">
        <f t="shared" si="17"/>
        <v>8451.0132528590912</v>
      </c>
    </row>
    <row r="75" spans="1:7" x14ac:dyDescent="0.25">
      <c r="A75" s="2" t="s">
        <v>74</v>
      </c>
      <c r="B75" s="3">
        <v>1002080</v>
      </c>
      <c r="C75" s="3">
        <v>1120420</v>
      </c>
      <c r="E75" s="1">
        <f t="shared" si="16"/>
        <v>9005.9549743489169</v>
      </c>
      <c r="F75" s="1">
        <f t="shared" si="18"/>
        <v>8791.7475509707401</v>
      </c>
      <c r="G75" s="1">
        <f t="shared" si="17"/>
        <v>8606.1387973934052</v>
      </c>
    </row>
    <row r="76" spans="1:7" x14ac:dyDescent="0.25">
      <c r="A76" s="2" t="s">
        <v>75</v>
      </c>
      <c r="B76" s="3">
        <v>1002820</v>
      </c>
      <c r="C76" s="3">
        <v>1122050</v>
      </c>
      <c r="E76" s="1">
        <f t="shared" si="16"/>
        <v>9165.5837239097873</v>
      </c>
      <c r="F76" s="1">
        <f t="shared" si="18"/>
        <v>9052.9511762739567</v>
      </c>
      <c r="G76" s="1">
        <f t="shared" si="17"/>
        <v>8971.4616980735082</v>
      </c>
    </row>
    <row r="77" spans="1:7" x14ac:dyDescent="0.25">
      <c r="A77" s="2" t="s">
        <v>76</v>
      </c>
      <c r="B77" s="3">
        <v>1002820</v>
      </c>
      <c r="C77" s="3">
        <v>1121510</v>
      </c>
      <c r="E77" s="1">
        <f t="shared" si="16"/>
        <v>9308.2288863134436</v>
      </c>
      <c r="F77" s="1">
        <f t="shared" si="18"/>
        <v>9165.5837239097873</v>
      </c>
      <c r="G77" s="1">
        <f t="shared" si="17"/>
        <v>9052.9511762739567</v>
      </c>
    </row>
    <row r="78" spans="1:7" x14ac:dyDescent="0.25">
      <c r="A78" s="2" t="s">
        <v>77</v>
      </c>
      <c r="B78" s="3">
        <v>1002820</v>
      </c>
      <c r="C78" s="3">
        <v>1120960</v>
      </c>
      <c r="E78" s="1">
        <f t="shared" si="16"/>
        <v>9482.9649899174474</v>
      </c>
      <c r="F78" s="1">
        <f t="shared" si="18"/>
        <v>9311.1452034645026</v>
      </c>
      <c r="G78" s="1">
        <f t="shared" si="17"/>
        <v>9167.9564244165122</v>
      </c>
    </row>
    <row r="79" spans="1:7" x14ac:dyDescent="0.25">
      <c r="A79" s="2" t="s">
        <v>78</v>
      </c>
      <c r="B79" s="3">
        <v>1002820</v>
      </c>
      <c r="C79" s="3">
        <v>1120420</v>
      </c>
      <c r="E79" s="1">
        <f t="shared" si="16"/>
        <v>9681.8916023677939</v>
      </c>
      <c r="F79" s="1">
        <f t="shared" si="18"/>
        <v>9482.9649899174474</v>
      </c>
      <c r="G79" s="1">
        <f t="shared" si="17"/>
        <v>9311.1452034645026</v>
      </c>
    </row>
    <row r="80" spans="1:7" x14ac:dyDescent="0.25">
      <c r="A80" s="2" t="s">
        <v>79</v>
      </c>
      <c r="B80" s="3">
        <v>1003560</v>
      </c>
      <c r="C80" s="3">
        <v>1122050</v>
      </c>
      <c r="E80" s="1">
        <f t="shared" si="16"/>
        <v>9886.0975617277818</v>
      </c>
      <c r="F80" s="1">
        <f t="shared" si="18"/>
        <v>9781.7649225484874</v>
      </c>
      <c r="G80" s="1">
        <f t="shared" si="17"/>
        <v>9706.3960871169893</v>
      </c>
    </row>
    <row r="81" spans="1:7" x14ac:dyDescent="0.25">
      <c r="A81" s="2" t="s">
        <v>80</v>
      </c>
      <c r="B81" s="3">
        <v>1003560</v>
      </c>
      <c r="C81" s="3">
        <v>1121510</v>
      </c>
      <c r="E81" s="1">
        <f t="shared" si="16"/>
        <v>10018.489157552649</v>
      </c>
      <c r="F81" s="1">
        <f t="shared" si="18"/>
        <v>9886.0975617277818</v>
      </c>
      <c r="G81" s="1">
        <f t="shared" si="17"/>
        <v>9781.7649225484874</v>
      </c>
    </row>
    <row r="82" spans="1:7" x14ac:dyDescent="0.25">
      <c r="A82" s="2" t="s">
        <v>81</v>
      </c>
      <c r="B82" s="3">
        <v>1003560</v>
      </c>
      <c r="C82" s="3">
        <v>1120960</v>
      </c>
      <c r="E82" s="1">
        <f t="shared" si="16"/>
        <v>10181.042431892718</v>
      </c>
      <c r="F82" s="1">
        <f t="shared" si="18"/>
        <v>10021.198780585086</v>
      </c>
      <c r="G82" s="1">
        <f t="shared" si="17"/>
        <v>9888.2973761917165</v>
      </c>
    </row>
    <row r="83" spans="1:7" x14ac:dyDescent="0.25">
      <c r="A83" s="2" t="s">
        <v>82</v>
      </c>
      <c r="B83" s="3">
        <v>1003560</v>
      </c>
      <c r="C83" s="3">
        <v>1120420</v>
      </c>
      <c r="E83" s="1">
        <f t="shared" si="16"/>
        <v>10366.582127200845</v>
      </c>
      <c r="F83" s="1">
        <f t="shared" si="18"/>
        <v>10181.042431892718</v>
      </c>
      <c r="G83" s="1">
        <f t="shared" si="17"/>
        <v>10021.198780585086</v>
      </c>
    </row>
    <row r="84" spans="1:7" x14ac:dyDescent="0.25">
      <c r="A84" s="2" t="s">
        <v>83</v>
      </c>
      <c r="B84" s="3">
        <v>1004300</v>
      </c>
      <c r="C84" s="3">
        <v>1122050</v>
      </c>
      <c r="E84" s="1">
        <f t="shared" si="16"/>
        <v>10609.294274361513</v>
      </c>
      <c r="F84" s="1">
        <f t="shared" si="18"/>
        <v>10512.141789378604</v>
      </c>
      <c r="G84" s="1">
        <f t="shared" si="17"/>
        <v>10442.04601598748</v>
      </c>
    </row>
    <row r="85" spans="1:7" x14ac:dyDescent="0.25">
      <c r="A85" s="2" t="s">
        <v>84</v>
      </c>
      <c r="B85" s="3">
        <v>1004300</v>
      </c>
      <c r="C85" s="3">
        <v>1121510</v>
      </c>
      <c r="E85" s="1">
        <f t="shared" si="16"/>
        <v>10732.768748091054</v>
      </c>
      <c r="F85" s="1">
        <f t="shared" si="18"/>
        <v>10609.294274361513</v>
      </c>
      <c r="G85" s="1">
        <f t="shared" si="17"/>
        <v>10512.141789378604</v>
      </c>
    </row>
    <row r="86" spans="1:7" x14ac:dyDescent="0.25">
      <c r="A86" s="2" t="s">
        <v>85</v>
      </c>
      <c r="B86" s="3">
        <v>1004300</v>
      </c>
      <c r="C86" s="3">
        <v>1120960</v>
      </c>
      <c r="E86" s="1">
        <f t="shared" si="16"/>
        <v>10884.660077374947</v>
      </c>
      <c r="F86" s="1">
        <f t="shared" si="18"/>
        <v>10735.298086220057</v>
      </c>
      <c r="G86" s="1">
        <f t="shared" si="17"/>
        <v>10611.344165561684</v>
      </c>
    </row>
    <row r="87" spans="1:7" x14ac:dyDescent="0.25">
      <c r="A87" s="2" t="s">
        <v>86</v>
      </c>
      <c r="B87" s="3">
        <v>1004300</v>
      </c>
      <c r="C87" s="3">
        <v>1120420</v>
      </c>
      <c r="E87" s="1">
        <f t="shared" si="16"/>
        <v>11058.400652897326</v>
      </c>
      <c r="F87" s="1">
        <f t="shared" si="18"/>
        <v>10884.660077374947</v>
      </c>
      <c r="G87" s="1">
        <f t="shared" si="17"/>
        <v>10735.298086220057</v>
      </c>
    </row>
    <row r="88" spans="1:7" x14ac:dyDescent="0.25">
      <c r="A88" s="2" t="s">
        <v>87</v>
      </c>
      <c r="B88" s="3">
        <v>1005050</v>
      </c>
      <c r="C88" s="3">
        <v>1122050</v>
      </c>
      <c r="E88" s="1">
        <f t="shared" si="16"/>
        <v>11344.475527762401</v>
      </c>
      <c r="F88" s="1">
        <f t="shared" si="18"/>
        <v>11253.671623074844</v>
      </c>
      <c r="G88" s="1">
        <f t="shared" si="17"/>
        <v>11188.222602361824</v>
      </c>
    </row>
    <row r="89" spans="1:7" x14ac:dyDescent="0.25">
      <c r="A89" s="2" t="s">
        <v>88</v>
      </c>
      <c r="B89" s="3">
        <v>1005050</v>
      </c>
      <c r="C89" s="3">
        <v>1121510</v>
      </c>
      <c r="E89" s="1">
        <f t="shared" si="16"/>
        <v>11460.031631718997</v>
      </c>
      <c r="F89" s="1">
        <f t="shared" si="18"/>
        <v>11344.475527762401</v>
      </c>
      <c r="G89" s="1">
        <f t="shared" si="17"/>
        <v>11253.671623074844</v>
      </c>
    </row>
    <row r="90" spans="1:7" x14ac:dyDescent="0.25">
      <c r="A90" s="2" t="s">
        <v>89</v>
      </c>
      <c r="B90" s="3">
        <v>1005050</v>
      </c>
      <c r="C90" s="3">
        <v>1120960</v>
      </c>
      <c r="E90" s="1">
        <f t="shared" si="16"/>
        <v>11602.406000481107</v>
      </c>
      <c r="F90" s="1">
        <f t="shared" si="18"/>
        <v>11462.400490298705</v>
      </c>
      <c r="G90" s="1">
        <f t="shared" si="17"/>
        <v>11346.392598531042</v>
      </c>
    </row>
    <row r="91" spans="1:7" x14ac:dyDescent="0.25">
      <c r="A91" s="2" t="s">
        <v>90</v>
      </c>
      <c r="B91" s="3">
        <v>1005050</v>
      </c>
      <c r="C91" s="3">
        <v>1120420</v>
      </c>
      <c r="E91" s="1">
        <f t="shared" si="16"/>
        <v>11765.552473216037</v>
      </c>
      <c r="F91" s="1">
        <f t="shared" si="18"/>
        <v>11602.406000481107</v>
      </c>
      <c r="G91" s="1">
        <f t="shared" si="17"/>
        <v>11462.400490298705</v>
      </c>
    </row>
    <row r="92" spans="1:7" x14ac:dyDescent="0.25">
      <c r="A92" s="2" t="s">
        <v>91</v>
      </c>
      <c r="B92" s="3">
        <v>1002820</v>
      </c>
      <c r="C92" s="3">
        <v>1123680</v>
      </c>
      <c r="E92" s="1">
        <f t="shared" si="16"/>
        <v>8921.3578002454306</v>
      </c>
      <c r="F92" s="1">
        <f t="shared" si="18"/>
        <v>8905</v>
      </c>
      <c r="G92" s="1">
        <f t="shared" si="17"/>
        <v>8921.3578002454306</v>
      </c>
    </row>
    <row r="93" spans="1:7" x14ac:dyDescent="0.25">
      <c r="A93" s="2" t="s">
        <v>92</v>
      </c>
      <c r="B93" s="3">
        <v>1002820</v>
      </c>
      <c r="C93" s="3">
        <v>1123140</v>
      </c>
      <c r="E93" s="1">
        <f t="shared" si="16"/>
        <v>8970.2522261082486</v>
      </c>
      <c r="F93" s="1">
        <f t="shared" si="18"/>
        <v>8921.3578002454306</v>
      </c>
      <c r="G93" s="1">
        <f t="shared" si="17"/>
        <v>8905</v>
      </c>
    </row>
    <row r="94" spans="1:7" x14ac:dyDescent="0.25">
      <c r="A94" s="2" t="s">
        <v>93</v>
      </c>
      <c r="B94" s="3">
        <v>1002820</v>
      </c>
      <c r="C94" s="3">
        <v>1122590</v>
      </c>
      <c r="E94" s="1">
        <f t="shared" si="16"/>
        <v>9052.9511762739567</v>
      </c>
      <c r="F94" s="1">
        <f t="shared" si="18"/>
        <v>8971.4616980735082</v>
      </c>
      <c r="G94" s="1">
        <f t="shared" si="17"/>
        <v>8921.968672888288</v>
      </c>
    </row>
    <row r="95" spans="1:7" x14ac:dyDescent="0.25">
      <c r="A95" s="2" t="s">
        <v>94</v>
      </c>
      <c r="B95" s="3">
        <v>1003560</v>
      </c>
      <c r="C95" s="3">
        <v>1123680</v>
      </c>
      <c r="E95" s="1">
        <f t="shared" si="16"/>
        <v>9660.1048130959734</v>
      </c>
      <c r="F95" s="1">
        <f t="shared" si="18"/>
        <v>9645</v>
      </c>
      <c r="G95" s="1">
        <f t="shared" si="17"/>
        <v>9660.1048130959734</v>
      </c>
    </row>
    <row r="96" spans="1:7" x14ac:dyDescent="0.25">
      <c r="A96" s="2" t="s">
        <v>95</v>
      </c>
      <c r="B96" s="3">
        <v>1003560</v>
      </c>
      <c r="C96" s="3">
        <v>1123140</v>
      </c>
      <c r="E96" s="1">
        <f t="shared" si="16"/>
        <v>9705.2782031222578</v>
      </c>
      <c r="F96" s="1">
        <f t="shared" si="18"/>
        <v>9660.1048130959734</v>
      </c>
      <c r="G96" s="1">
        <f t="shared" si="17"/>
        <v>9645</v>
      </c>
    </row>
    <row r="97" spans="1:7" x14ac:dyDescent="0.25">
      <c r="A97" s="2" t="s">
        <v>96</v>
      </c>
      <c r="B97" s="3">
        <v>1003560</v>
      </c>
      <c r="C97" s="3">
        <v>1122590</v>
      </c>
      <c r="E97" s="1">
        <f t="shared" si="16"/>
        <v>9781.7649225484874</v>
      </c>
      <c r="F97" s="1">
        <f t="shared" si="18"/>
        <v>9706.3960871169893</v>
      </c>
      <c r="G97" s="1">
        <f t="shared" si="17"/>
        <v>9660.668972695421</v>
      </c>
    </row>
    <row r="98" spans="1:7" x14ac:dyDescent="0.25">
      <c r="A98" s="2" t="s">
        <v>97</v>
      </c>
      <c r="B98" s="3">
        <v>995399</v>
      </c>
      <c r="C98" s="3">
        <v>1117710</v>
      </c>
      <c r="E98" s="1">
        <f t="shared" si="16"/>
        <v>6677.002021865801</v>
      </c>
      <c r="F98" s="1">
        <f t="shared" si="18"/>
        <v>6151.6791203703078</v>
      </c>
      <c r="G98" s="1">
        <f t="shared" si="17"/>
        <v>5629.1345693632156</v>
      </c>
    </row>
    <row r="99" spans="1:7" x14ac:dyDescent="0.25">
      <c r="A99" s="2" t="s">
        <v>98</v>
      </c>
      <c r="B99" s="3">
        <v>995399</v>
      </c>
      <c r="C99" s="3">
        <v>1117160</v>
      </c>
      <c r="E99" s="1">
        <f t="shared" si="16"/>
        <v>7214.281391795028</v>
      </c>
      <c r="F99" s="1">
        <f t="shared" si="18"/>
        <v>6686.7522759557951</v>
      </c>
      <c r="G99" s="1">
        <f t="shared" si="17"/>
        <v>6161.3842600506587</v>
      </c>
    </row>
    <row r="100" spans="1:7" x14ac:dyDescent="0.25">
      <c r="A100" s="2" t="s">
        <v>99</v>
      </c>
      <c r="B100" s="3">
        <v>995399</v>
      </c>
      <c r="C100" s="3">
        <v>1116620</v>
      </c>
      <c r="E100" s="1">
        <f t="shared" si="16"/>
        <v>7743.5299444116572</v>
      </c>
      <c r="F100" s="1">
        <f t="shared" si="18"/>
        <v>7214.281391795028</v>
      </c>
      <c r="G100" s="1">
        <f t="shared" si="17"/>
        <v>6686.7522759557951</v>
      </c>
    </row>
    <row r="101" spans="1:7" x14ac:dyDescent="0.25">
      <c r="A101" s="2" t="s">
        <v>100</v>
      </c>
      <c r="B101" s="3">
        <v>995399</v>
      </c>
      <c r="C101" s="3">
        <v>1116080</v>
      </c>
      <c r="E101" s="1">
        <f t="shared" si="16"/>
        <v>8274.1679944269927</v>
      </c>
      <c r="F101" s="1">
        <f t="shared" si="18"/>
        <v>7743.5299444116572</v>
      </c>
      <c r="G101" s="1">
        <f t="shared" si="17"/>
        <v>7214.281391795028</v>
      </c>
    </row>
    <row r="102" spans="1:7" x14ac:dyDescent="0.25">
      <c r="A102" s="2" t="s">
        <v>101</v>
      </c>
      <c r="B102" s="3">
        <v>996141</v>
      </c>
      <c r="C102" s="3">
        <v>1117710</v>
      </c>
      <c r="E102" s="1">
        <f t="shared" si="16"/>
        <v>6880.0563951177028</v>
      </c>
      <c r="F102" s="1">
        <f t="shared" si="18"/>
        <v>6371.4971553003143</v>
      </c>
      <c r="G102" s="1">
        <f t="shared" si="17"/>
        <v>5868.5582556535983</v>
      </c>
    </row>
    <row r="103" spans="1:7" x14ac:dyDescent="0.25">
      <c r="A103" s="2" t="s">
        <v>102</v>
      </c>
      <c r="B103" s="3">
        <v>996141</v>
      </c>
      <c r="C103" s="3">
        <v>1117160</v>
      </c>
      <c r="E103" s="1">
        <f t="shared" si="16"/>
        <v>7402.6127819844796</v>
      </c>
      <c r="F103" s="1">
        <f t="shared" si="18"/>
        <v>6889.5192865685485</v>
      </c>
      <c r="G103" s="1">
        <f t="shared" si="17"/>
        <v>6380.8679660372227</v>
      </c>
    </row>
    <row r="104" spans="1:7" x14ac:dyDescent="0.25">
      <c r="A104" s="2" t="s">
        <v>103</v>
      </c>
      <c r="B104" s="3">
        <v>996141</v>
      </c>
      <c r="C104" s="3">
        <v>1116620</v>
      </c>
      <c r="E104" s="1">
        <f t="shared" si="16"/>
        <v>7919.2850687420014</v>
      </c>
      <c r="F104" s="1">
        <f t="shared" si="18"/>
        <v>7402.6127819844796</v>
      </c>
      <c r="G104" s="1">
        <f t="shared" si="17"/>
        <v>6889.5192865685485</v>
      </c>
    </row>
    <row r="105" spans="1:7" x14ac:dyDescent="0.25">
      <c r="A105" s="2" t="s">
        <v>104</v>
      </c>
      <c r="B105" s="3">
        <v>996141</v>
      </c>
      <c r="C105" s="3">
        <v>1116080</v>
      </c>
      <c r="E105" s="1">
        <f t="shared" si="16"/>
        <v>8438.8788354851968</v>
      </c>
      <c r="F105" s="1">
        <f t="shared" si="18"/>
        <v>7919.2850687420014</v>
      </c>
      <c r="G105" s="1">
        <f t="shared" si="17"/>
        <v>7402.6127819844796</v>
      </c>
    </row>
    <row r="106" spans="1:7" x14ac:dyDescent="0.25">
      <c r="A106" s="2" t="s">
        <v>105</v>
      </c>
      <c r="B106" s="3">
        <v>996883</v>
      </c>
      <c r="C106" s="3">
        <v>1117710</v>
      </c>
      <c r="E106" s="1">
        <f t="shared" si="16"/>
        <v>7154.6575040319012</v>
      </c>
      <c r="F106" s="1">
        <f t="shared" si="18"/>
        <v>6667.0776206670944</v>
      </c>
      <c r="G106" s="1">
        <f t="shared" si="17"/>
        <v>6188.2084644911565</v>
      </c>
    </row>
    <row r="107" spans="1:7" x14ac:dyDescent="0.25">
      <c r="A107" s="2" t="s">
        <v>106</v>
      </c>
      <c r="B107" s="3">
        <v>996883</v>
      </c>
      <c r="C107" s="3">
        <v>1117160</v>
      </c>
      <c r="E107" s="1">
        <f t="shared" si="16"/>
        <v>7658.5001142521369</v>
      </c>
      <c r="F107" s="1">
        <f t="shared" si="18"/>
        <v>7163.7576731768368</v>
      </c>
      <c r="G107" s="1">
        <f t="shared" si="17"/>
        <v>6676.0335529414469</v>
      </c>
    </row>
    <row r="108" spans="1:7" x14ac:dyDescent="0.25">
      <c r="A108" s="2" t="s">
        <v>107</v>
      </c>
      <c r="B108" s="3">
        <v>996883</v>
      </c>
      <c r="C108" s="3">
        <v>1116620</v>
      </c>
      <c r="E108" s="1">
        <f t="shared" si="16"/>
        <v>8158.9842505056968</v>
      </c>
      <c r="F108" s="1">
        <f t="shared" si="18"/>
        <v>7658.5001142521369</v>
      </c>
      <c r="G108" s="1">
        <f t="shared" si="17"/>
        <v>7163.7576731768368</v>
      </c>
    </row>
    <row r="109" spans="1:7" x14ac:dyDescent="0.25">
      <c r="A109" s="2" t="s">
        <v>108</v>
      </c>
      <c r="B109" s="3">
        <v>996883</v>
      </c>
      <c r="C109" s="3">
        <v>1116080</v>
      </c>
      <c r="E109" s="1">
        <f t="shared" si="16"/>
        <v>8664.2151404498254</v>
      </c>
      <c r="F109" s="1">
        <f t="shared" si="18"/>
        <v>8158.9842505056968</v>
      </c>
      <c r="G109" s="1">
        <f t="shared" si="17"/>
        <v>7658.5001142521369</v>
      </c>
    </row>
    <row r="110" spans="1:7" x14ac:dyDescent="0.25">
      <c r="A110" s="2" t="s">
        <v>109</v>
      </c>
      <c r="B110" s="3">
        <v>997625</v>
      </c>
      <c r="C110" s="3">
        <v>1117710</v>
      </c>
      <c r="E110" s="1">
        <f t="shared" si="16"/>
        <v>7492.9433469098112</v>
      </c>
      <c r="F110" s="1">
        <f t="shared" si="18"/>
        <v>7028.8690413180984</v>
      </c>
      <c r="G110" s="1">
        <f t="shared" si="17"/>
        <v>6576.397189951349</v>
      </c>
    </row>
    <row r="111" spans="1:7" x14ac:dyDescent="0.25">
      <c r="A111" s="2" t="s">
        <v>110</v>
      </c>
      <c r="B111" s="3">
        <v>997625</v>
      </c>
      <c r="C111" s="3">
        <v>1117160</v>
      </c>
      <c r="E111" s="1">
        <f t="shared" si="16"/>
        <v>7975.4435613324977</v>
      </c>
      <c r="F111" s="1">
        <f t="shared" si="18"/>
        <v>7501.6331555202032</v>
      </c>
      <c r="G111" s="1">
        <f t="shared" si="17"/>
        <v>7037.3645635280254</v>
      </c>
    </row>
    <row r="112" spans="1:7" x14ac:dyDescent="0.25">
      <c r="A112" s="2" t="s">
        <v>111</v>
      </c>
      <c r="B112" s="3">
        <v>997625</v>
      </c>
      <c r="C112" s="3">
        <v>1116620</v>
      </c>
      <c r="E112" s="1">
        <f t="shared" si="16"/>
        <v>8457.1922054544793</v>
      </c>
      <c r="F112" s="1">
        <f t="shared" si="18"/>
        <v>7975.4435613324977</v>
      </c>
      <c r="G112" s="1">
        <f t="shared" si="17"/>
        <v>7501.6331555202032</v>
      </c>
    </row>
    <row r="113" spans="1:7" x14ac:dyDescent="0.25">
      <c r="A113" s="2" t="s">
        <v>112</v>
      </c>
      <c r="B113" s="3">
        <v>997625</v>
      </c>
      <c r="C113" s="3">
        <v>1116080</v>
      </c>
      <c r="E113" s="1">
        <f t="shared" si="16"/>
        <v>8945.5966821671536</v>
      </c>
      <c r="F113" s="1">
        <f t="shared" si="18"/>
        <v>8457.1922054544793</v>
      </c>
      <c r="G113" s="1">
        <f t="shared" si="17"/>
        <v>7975.4435613324977</v>
      </c>
    </row>
    <row r="114" spans="1:7" x14ac:dyDescent="0.25">
      <c r="A114" s="2" t="s">
        <v>113</v>
      </c>
      <c r="B114" s="3">
        <v>998367</v>
      </c>
      <c r="C114" s="3">
        <v>1117710</v>
      </c>
      <c r="E114" s="1">
        <f t="shared" si="16"/>
        <v>7886.7232739585834</v>
      </c>
      <c r="F114" s="1">
        <f t="shared" si="18"/>
        <v>7447.227940650132</v>
      </c>
      <c r="G114" s="1">
        <f t="shared" si="17"/>
        <v>7021.7664444212323</v>
      </c>
    </row>
    <row r="115" spans="1:7" x14ac:dyDescent="0.25">
      <c r="A115" s="2" t="s">
        <v>114</v>
      </c>
      <c r="B115" s="3">
        <v>998367</v>
      </c>
      <c r="C115" s="3">
        <v>1117160</v>
      </c>
      <c r="E115" s="1">
        <f t="shared" si="16"/>
        <v>8346.4905199730511</v>
      </c>
      <c r="F115" s="1">
        <f t="shared" si="18"/>
        <v>7894.9796706514708</v>
      </c>
      <c r="G115" s="1">
        <f t="shared" si="17"/>
        <v>7455.2467430662546</v>
      </c>
    </row>
    <row r="116" spans="1:7" x14ac:dyDescent="0.25">
      <c r="A116" s="2" t="s">
        <v>115</v>
      </c>
      <c r="B116" s="3">
        <v>998367</v>
      </c>
      <c r="C116" s="3">
        <v>1116620</v>
      </c>
      <c r="E116" s="1">
        <f t="shared" si="16"/>
        <v>8807.9682106601631</v>
      </c>
      <c r="F116" s="1">
        <f t="shared" si="18"/>
        <v>8346.4905199730511</v>
      </c>
      <c r="G116" s="1">
        <f t="shared" si="17"/>
        <v>7894.9796706514708</v>
      </c>
    </row>
    <row r="117" spans="1:7" x14ac:dyDescent="0.25">
      <c r="A117" s="2" t="s">
        <v>116</v>
      </c>
      <c r="B117" s="3">
        <v>998367</v>
      </c>
      <c r="C117" s="3">
        <v>1116080</v>
      </c>
      <c r="E117" s="1">
        <f t="shared" si="16"/>
        <v>9277.9256302257563</v>
      </c>
      <c r="F117" s="1">
        <f t="shared" si="18"/>
        <v>8807.9682106601631</v>
      </c>
      <c r="G117" s="1">
        <f t="shared" si="17"/>
        <v>8346.4905199730511</v>
      </c>
    </row>
    <row r="118" spans="1:7" x14ac:dyDescent="0.25">
      <c r="A118" s="2" t="s">
        <v>117</v>
      </c>
      <c r="B118" s="3">
        <v>999109</v>
      </c>
      <c r="C118" s="3">
        <v>1117710</v>
      </c>
      <c r="E118" s="1">
        <f t="shared" si="16"/>
        <v>8328.1292016874959</v>
      </c>
      <c r="F118" s="1">
        <f t="shared" si="18"/>
        <v>7913.1874740840049</v>
      </c>
      <c r="G118" s="1">
        <f t="shared" si="17"/>
        <v>7514.1557077292455</v>
      </c>
    </row>
    <row r="119" spans="1:7" x14ac:dyDescent="0.25">
      <c r="A119" s="2" t="s">
        <v>118</v>
      </c>
      <c r="B119" s="3">
        <v>999109</v>
      </c>
      <c r="C119" s="3">
        <v>1117160</v>
      </c>
      <c r="E119" s="1">
        <f t="shared" si="16"/>
        <v>8764.7724442794297</v>
      </c>
      <c r="F119" s="1">
        <f t="shared" si="18"/>
        <v>8335.948416347117</v>
      </c>
      <c r="G119" s="1">
        <f t="shared" si="17"/>
        <v>7920.7345618951276</v>
      </c>
    </row>
    <row r="120" spans="1:7" x14ac:dyDescent="0.25">
      <c r="A120" s="2" t="s">
        <v>119</v>
      </c>
      <c r="B120" s="3">
        <v>999109</v>
      </c>
      <c r="C120" s="3">
        <v>1116620</v>
      </c>
      <c r="E120" s="1">
        <f t="shared" si="16"/>
        <v>9205.304774965356</v>
      </c>
      <c r="F120" s="1">
        <f t="shared" si="18"/>
        <v>8764.7724442794297</v>
      </c>
      <c r="G120" s="1">
        <f t="shared" si="17"/>
        <v>8335.948416347117</v>
      </c>
    </row>
    <row r="121" spans="1:7" x14ac:dyDescent="0.25">
      <c r="A121" s="2" t="s">
        <v>120</v>
      </c>
      <c r="B121" s="3">
        <v>999109</v>
      </c>
      <c r="C121" s="3">
        <v>1116080</v>
      </c>
      <c r="E121" s="1">
        <f t="shared" si="16"/>
        <v>9655.9430404285213</v>
      </c>
      <c r="F121" s="1">
        <f t="shared" si="18"/>
        <v>9205.304774965356</v>
      </c>
      <c r="G121" s="1">
        <f t="shared" si="17"/>
        <v>8764.7724442794297</v>
      </c>
    </row>
    <row r="122" spans="1:7" x14ac:dyDescent="0.25">
      <c r="A122" s="2" t="s">
        <v>121</v>
      </c>
      <c r="B122" s="3">
        <v>999851</v>
      </c>
      <c r="C122" s="3">
        <v>1117710</v>
      </c>
      <c r="E122" s="1">
        <f t="shared" si="16"/>
        <v>8810.0054483524582</v>
      </c>
      <c r="F122" s="1">
        <f t="shared" si="18"/>
        <v>8418.8476646153904</v>
      </c>
      <c r="G122" s="1">
        <f t="shared" si="17"/>
        <v>8044.9360469801122</v>
      </c>
    </row>
    <row r="123" spans="1:7" x14ac:dyDescent="0.25">
      <c r="A123" s="2" t="s">
        <v>122</v>
      </c>
      <c r="B123" s="3">
        <v>999851</v>
      </c>
      <c r="C123" s="3">
        <v>1117160</v>
      </c>
      <c r="E123" s="1">
        <f t="shared" si="16"/>
        <v>9223.8655671036322</v>
      </c>
      <c r="F123" s="1">
        <f t="shared" si="18"/>
        <v>8817.397348424307</v>
      </c>
      <c r="G123" s="1">
        <f t="shared" si="17"/>
        <v>8425.9418464644059</v>
      </c>
    </row>
    <row r="124" spans="1:7" x14ac:dyDescent="0.25">
      <c r="A124" s="2" t="s">
        <v>123</v>
      </c>
      <c r="B124" s="3">
        <v>999851</v>
      </c>
      <c r="C124" s="3">
        <v>1116620</v>
      </c>
      <c r="E124" s="1">
        <f t="shared" si="16"/>
        <v>9643.4483458978502</v>
      </c>
      <c r="F124" s="1">
        <f t="shared" si="18"/>
        <v>9223.8655671036322</v>
      </c>
      <c r="G124" s="1">
        <f t="shared" si="17"/>
        <v>8817.397348424307</v>
      </c>
    </row>
    <row r="125" spans="1:7" x14ac:dyDescent="0.25">
      <c r="A125" s="2" t="s">
        <v>124</v>
      </c>
      <c r="B125" s="3">
        <v>999851</v>
      </c>
      <c r="C125" s="3">
        <v>1116080</v>
      </c>
      <c r="E125" s="1">
        <f t="shared" si="16"/>
        <v>10074.507233607012</v>
      </c>
      <c r="F125" s="1">
        <f t="shared" si="18"/>
        <v>9643.4483458978502</v>
      </c>
      <c r="G125" s="1">
        <f t="shared" si="17"/>
        <v>9223.8655671036322</v>
      </c>
    </row>
    <row r="126" spans="1:7" x14ac:dyDescent="0.25">
      <c r="A126" s="2" t="s">
        <v>125</v>
      </c>
      <c r="B126" s="3">
        <v>1000590</v>
      </c>
      <c r="C126" s="3">
        <v>1117710</v>
      </c>
      <c r="E126" s="1">
        <f t="shared" si="16"/>
        <v>9323.9329148165798</v>
      </c>
      <c r="F126" s="1">
        <f t="shared" si="18"/>
        <v>8955.251252756676</v>
      </c>
      <c r="G126" s="1">
        <f t="shared" si="17"/>
        <v>8604.6804124267164</v>
      </c>
    </row>
    <row r="127" spans="1:7" x14ac:dyDescent="0.25">
      <c r="A127" s="2" t="s">
        <v>126</v>
      </c>
      <c r="B127" s="3">
        <v>1000590</v>
      </c>
      <c r="C127" s="3">
        <v>1117160</v>
      </c>
      <c r="E127" s="1">
        <f t="shared" si="16"/>
        <v>9715.9263583046977</v>
      </c>
      <c r="F127" s="1">
        <f t="shared" si="18"/>
        <v>9330.9176933461367</v>
      </c>
      <c r="G127" s="1">
        <f t="shared" si="17"/>
        <v>8961.9208320538073</v>
      </c>
    </row>
    <row r="128" spans="1:7" x14ac:dyDescent="0.25">
      <c r="A128" s="2" t="s">
        <v>127</v>
      </c>
      <c r="B128" s="3">
        <v>1000590</v>
      </c>
      <c r="C128" s="3">
        <v>1116620</v>
      </c>
      <c r="E128" s="1">
        <f t="shared" si="16"/>
        <v>10115.118634993858</v>
      </c>
      <c r="F128" s="1">
        <f t="shared" si="18"/>
        <v>9715.9263583046977</v>
      </c>
      <c r="G128" s="1">
        <f t="shared" si="17"/>
        <v>9330.9176933461367</v>
      </c>
    </row>
    <row r="129" spans="1:7" x14ac:dyDescent="0.25">
      <c r="A129" s="2" t="s">
        <v>128</v>
      </c>
      <c r="B129" s="3">
        <v>1000590</v>
      </c>
      <c r="C129" s="3">
        <v>1116080</v>
      </c>
      <c r="E129" s="1">
        <f t="shared" si="16"/>
        <v>10526.881067058752</v>
      </c>
      <c r="F129" s="1">
        <f t="shared" si="18"/>
        <v>10115.118634993858</v>
      </c>
      <c r="G129" s="1">
        <f t="shared" si="17"/>
        <v>9715.9263583046977</v>
      </c>
    </row>
    <row r="130" spans="1:7" x14ac:dyDescent="0.25">
      <c r="A130" s="2" t="s">
        <v>129</v>
      </c>
      <c r="B130" s="3">
        <v>1001340</v>
      </c>
      <c r="C130" s="3">
        <v>1117710</v>
      </c>
      <c r="E130" s="1">
        <f t="shared" si="16"/>
        <v>9874.7518956174281</v>
      </c>
      <c r="F130" s="1">
        <f t="shared" si="18"/>
        <v>9527.4091441482669</v>
      </c>
      <c r="G130" s="1">
        <f t="shared" si="17"/>
        <v>9198.6697407831743</v>
      </c>
    </row>
    <row r="131" spans="1:7" x14ac:dyDescent="0.25">
      <c r="A131" s="2" t="s">
        <v>130</v>
      </c>
      <c r="B131" s="3">
        <v>1001340</v>
      </c>
      <c r="C131" s="3">
        <v>1117160</v>
      </c>
      <c r="E131" s="1">
        <f t="shared" si="16"/>
        <v>10245.6929975478</v>
      </c>
      <c r="F131" s="1">
        <f t="shared" si="18"/>
        <v>9881.347327161413</v>
      </c>
      <c r="G131" s="1">
        <f t="shared" si="17"/>
        <v>9533.6784611187722</v>
      </c>
    </row>
    <row r="132" spans="1:7" x14ac:dyDescent="0.25">
      <c r="A132" s="2" t="s">
        <v>131</v>
      </c>
      <c r="B132" s="3">
        <v>1001340</v>
      </c>
      <c r="C132" s="3">
        <v>1116620</v>
      </c>
      <c r="E132" s="1">
        <f t="shared" si="16"/>
        <v>10625</v>
      </c>
      <c r="F132" s="1">
        <f t="shared" si="18"/>
        <v>10245.6929975478</v>
      </c>
      <c r="G132" s="1">
        <f t="shared" si="17"/>
        <v>9881.347327161413</v>
      </c>
    </row>
    <row r="133" spans="1:7" x14ac:dyDescent="0.25">
      <c r="A133" s="2" t="s">
        <v>132</v>
      </c>
      <c r="B133" s="3">
        <v>1001340</v>
      </c>
      <c r="C133" s="3">
        <v>1116080</v>
      </c>
      <c r="E133" s="1">
        <f t="shared" ref="E133:E196" si="19">SQRT(((B133-$E$2)^2)+((C133-$E$3)^2))</f>
        <v>11017.723222154385</v>
      </c>
      <c r="F133" s="1">
        <f t="shared" si="18"/>
        <v>10625</v>
      </c>
      <c r="G133" s="1">
        <f t="shared" si="17"/>
        <v>10245.6929975478</v>
      </c>
    </row>
    <row r="134" spans="1:7" x14ac:dyDescent="0.25">
      <c r="A134" s="2" t="s">
        <v>133</v>
      </c>
      <c r="B134" s="3">
        <v>1002080</v>
      </c>
      <c r="C134" s="3">
        <v>1117710</v>
      </c>
      <c r="E134" s="1">
        <f t="shared" si="19"/>
        <v>10442.572719402053</v>
      </c>
      <c r="F134" s="1">
        <f t="shared" si="18"/>
        <v>10114.747896017972</v>
      </c>
      <c r="G134" s="1">
        <f t="shared" si="17"/>
        <v>9805.7189945459886</v>
      </c>
    </row>
    <row r="135" spans="1:7" x14ac:dyDescent="0.25">
      <c r="A135" s="2" t="s">
        <v>134</v>
      </c>
      <c r="B135" s="3">
        <v>1002080</v>
      </c>
      <c r="C135" s="3">
        <v>1117160</v>
      </c>
      <c r="E135" s="1">
        <f t="shared" si="19"/>
        <v>10794.018019254925</v>
      </c>
      <c r="F135" s="1">
        <f t="shared" si="18"/>
        <v>10448.809740826942</v>
      </c>
      <c r="G135" s="1">
        <f t="shared" ref="G135:G198" si="20">SQRT(((B135-$G$2)^2)+((C135-$G$3)^2))</f>
        <v>10120.653387998227</v>
      </c>
    </row>
    <row r="136" spans="1:7" x14ac:dyDescent="0.25">
      <c r="A136" s="2" t="s">
        <v>135</v>
      </c>
      <c r="B136" s="3">
        <v>1002080</v>
      </c>
      <c r="C136" s="3">
        <v>1116620</v>
      </c>
      <c r="E136" s="1">
        <f t="shared" si="19"/>
        <v>11154.695199780226</v>
      </c>
      <c r="F136" s="1">
        <f t="shared" si="18"/>
        <v>10794.018019254925</v>
      </c>
      <c r="G136" s="1">
        <f t="shared" si="20"/>
        <v>10448.809740826942</v>
      </c>
    </row>
    <row r="137" spans="1:7" x14ac:dyDescent="0.25">
      <c r="A137" s="2" t="s">
        <v>136</v>
      </c>
      <c r="B137" s="3">
        <v>1002080</v>
      </c>
      <c r="C137" s="3">
        <v>1116080</v>
      </c>
      <c r="E137" s="1">
        <f t="shared" si="19"/>
        <v>11529.389619576572</v>
      </c>
      <c r="F137" s="1">
        <f t="shared" ref="F137:F200" si="21">SQRT(((B137-$F$2)^2)+((C137-$F$3)^2))</f>
        <v>11154.695199780226</v>
      </c>
      <c r="G137" s="1">
        <f t="shared" si="20"/>
        <v>10794.018019254925</v>
      </c>
    </row>
    <row r="138" spans="1:7" x14ac:dyDescent="0.25">
      <c r="A138" s="2" t="s">
        <v>137</v>
      </c>
      <c r="B138" s="3">
        <v>993915</v>
      </c>
      <c r="C138" s="3">
        <v>1115530</v>
      </c>
      <c r="E138" s="1">
        <f t="shared" si="19"/>
        <v>8690</v>
      </c>
      <c r="F138" s="1">
        <f t="shared" si="21"/>
        <v>8150</v>
      </c>
      <c r="G138" s="1">
        <f t="shared" si="20"/>
        <v>7610</v>
      </c>
    </row>
    <row r="139" spans="1:7" x14ac:dyDescent="0.25">
      <c r="A139" s="2" t="s">
        <v>138</v>
      </c>
      <c r="B139" s="3">
        <v>993915</v>
      </c>
      <c r="C139" s="3">
        <v>1114990</v>
      </c>
      <c r="E139" s="1">
        <f t="shared" si="19"/>
        <v>9230</v>
      </c>
      <c r="F139" s="1">
        <f t="shared" si="21"/>
        <v>8690</v>
      </c>
      <c r="G139" s="1">
        <f t="shared" si="20"/>
        <v>8150</v>
      </c>
    </row>
    <row r="140" spans="1:7" x14ac:dyDescent="0.25">
      <c r="A140" s="2" t="s">
        <v>139</v>
      </c>
      <c r="B140" s="3">
        <v>993915</v>
      </c>
      <c r="C140" s="3">
        <v>1114450</v>
      </c>
      <c r="E140" s="1">
        <f t="shared" si="19"/>
        <v>9770</v>
      </c>
      <c r="F140" s="1">
        <f t="shared" si="21"/>
        <v>9230</v>
      </c>
      <c r="G140" s="1">
        <f t="shared" si="20"/>
        <v>8690</v>
      </c>
    </row>
    <row r="141" spans="1:7" x14ac:dyDescent="0.25">
      <c r="A141" s="2" t="s">
        <v>140</v>
      </c>
      <c r="B141" s="3">
        <v>993915</v>
      </c>
      <c r="C141" s="3">
        <v>1113900</v>
      </c>
      <c r="E141" s="1">
        <f t="shared" si="19"/>
        <v>10320</v>
      </c>
      <c r="F141" s="1">
        <f t="shared" si="21"/>
        <v>9780</v>
      </c>
      <c r="G141" s="1">
        <f t="shared" si="20"/>
        <v>9240</v>
      </c>
    </row>
    <row r="142" spans="1:7" x14ac:dyDescent="0.25">
      <c r="A142" s="2" t="s">
        <v>141</v>
      </c>
      <c r="B142" s="3">
        <v>994657</v>
      </c>
      <c r="C142" s="3">
        <v>1115530</v>
      </c>
      <c r="E142" s="1">
        <f t="shared" si="19"/>
        <v>8721.6204916288352</v>
      </c>
      <c r="F142" s="1">
        <f t="shared" si="21"/>
        <v>8183.7072283898333</v>
      </c>
      <c r="G142" s="1">
        <f t="shared" si="20"/>
        <v>7646.0881501588774</v>
      </c>
    </row>
    <row r="143" spans="1:7" x14ac:dyDescent="0.25">
      <c r="A143" s="2" t="s">
        <v>142</v>
      </c>
      <c r="B143" s="3">
        <v>994657</v>
      </c>
      <c r="C143" s="3">
        <v>1114990</v>
      </c>
      <c r="E143" s="1">
        <f t="shared" si="19"/>
        <v>9259.7766711730146</v>
      </c>
      <c r="F143" s="1">
        <f t="shared" si="21"/>
        <v>8721.6204916288352</v>
      </c>
      <c r="G143" s="1">
        <f t="shared" si="20"/>
        <v>8183.7072283898333</v>
      </c>
    </row>
    <row r="144" spans="1:7" x14ac:dyDescent="0.25">
      <c r="A144" s="2" t="s">
        <v>143</v>
      </c>
      <c r="B144" s="3">
        <v>994657</v>
      </c>
      <c r="C144" s="3">
        <v>1114450</v>
      </c>
      <c r="E144" s="1">
        <f t="shared" si="19"/>
        <v>9798.1357410478849</v>
      </c>
      <c r="F144" s="1">
        <f t="shared" si="21"/>
        <v>9259.7766711730146</v>
      </c>
      <c r="G144" s="1">
        <f t="shared" si="20"/>
        <v>8721.6204916288352</v>
      </c>
    </row>
    <row r="145" spans="1:7" x14ac:dyDescent="0.25">
      <c r="A145" s="2" t="s">
        <v>144</v>
      </c>
      <c r="B145" s="3">
        <v>994657</v>
      </c>
      <c r="C145" s="3">
        <v>1113900</v>
      </c>
      <c r="E145" s="1">
        <f t="shared" si="19"/>
        <v>10346.64022762945</v>
      </c>
      <c r="F145" s="1">
        <f t="shared" si="21"/>
        <v>9808.1070548806711</v>
      </c>
      <c r="G145" s="1">
        <f t="shared" si="20"/>
        <v>9269.7445487996047</v>
      </c>
    </row>
    <row r="146" spans="1:7" x14ac:dyDescent="0.25">
      <c r="A146" s="2" t="s">
        <v>145</v>
      </c>
      <c r="B146" s="3">
        <v>995399</v>
      </c>
      <c r="C146" s="3">
        <v>1115530</v>
      </c>
      <c r="E146" s="1">
        <f t="shared" si="19"/>
        <v>8815.8014950428642</v>
      </c>
      <c r="F146" s="1">
        <f t="shared" si="21"/>
        <v>8284.0060357293314</v>
      </c>
      <c r="G146" s="1">
        <f t="shared" si="20"/>
        <v>7753.3448265893603</v>
      </c>
    </row>
    <row r="147" spans="1:7" x14ac:dyDescent="0.25">
      <c r="A147" s="2" t="s">
        <v>146</v>
      </c>
      <c r="B147" s="3">
        <v>995399</v>
      </c>
      <c r="C147" s="3">
        <v>1114990</v>
      </c>
      <c r="E147" s="1">
        <f t="shared" si="19"/>
        <v>9348.5376396525244</v>
      </c>
      <c r="F147" s="1">
        <f t="shared" si="21"/>
        <v>8815.8014950428642</v>
      </c>
      <c r="G147" s="1">
        <f t="shared" si="20"/>
        <v>8284.0060357293314</v>
      </c>
    </row>
    <row r="148" spans="1:7" x14ac:dyDescent="0.25">
      <c r="A148" s="2" t="s">
        <v>147</v>
      </c>
      <c r="B148" s="3">
        <v>995399</v>
      </c>
      <c r="C148" s="3">
        <v>1114450</v>
      </c>
      <c r="E148" s="1">
        <f t="shared" si="19"/>
        <v>9882.0623353629981</v>
      </c>
      <c r="F148" s="1">
        <f t="shared" si="21"/>
        <v>9348.5376396525244</v>
      </c>
      <c r="G148" s="1">
        <f t="shared" si="20"/>
        <v>8815.8014950428642</v>
      </c>
    </row>
    <row r="149" spans="1:7" x14ac:dyDescent="0.25">
      <c r="A149" s="2" t="s">
        <v>148</v>
      </c>
      <c r="B149" s="3">
        <v>995399</v>
      </c>
      <c r="C149" s="3">
        <v>1113900</v>
      </c>
      <c r="E149" s="1">
        <f t="shared" si="19"/>
        <v>10426.152502241659</v>
      </c>
      <c r="F149" s="1">
        <f t="shared" si="21"/>
        <v>9891.9490496059479</v>
      </c>
      <c r="G149" s="1">
        <f t="shared" si="20"/>
        <v>9358.4109762288172</v>
      </c>
    </row>
    <row r="150" spans="1:7" x14ac:dyDescent="0.25">
      <c r="A150" s="2" t="s">
        <v>149</v>
      </c>
      <c r="B150" s="3">
        <v>996141</v>
      </c>
      <c r="C150" s="3">
        <v>1115530</v>
      </c>
      <c r="E150" s="1">
        <f t="shared" si="19"/>
        <v>8970.572779928827</v>
      </c>
      <c r="F150" s="1">
        <f t="shared" si="21"/>
        <v>8448.5250783790652</v>
      </c>
      <c r="G150" s="1">
        <f t="shared" si="20"/>
        <v>7928.8823928722768</v>
      </c>
    </row>
    <row r="151" spans="1:7" x14ac:dyDescent="0.25">
      <c r="A151" s="2" t="s">
        <v>150</v>
      </c>
      <c r="B151" s="3">
        <v>996141</v>
      </c>
      <c r="C151" s="3">
        <v>1114990</v>
      </c>
      <c r="E151" s="1">
        <f t="shared" si="19"/>
        <v>9494.62879737802</v>
      </c>
      <c r="F151" s="1">
        <f t="shared" si="21"/>
        <v>8970.572779928827</v>
      </c>
      <c r="G151" s="1">
        <f t="shared" si="20"/>
        <v>8448.5250783790652</v>
      </c>
    </row>
    <row r="152" spans="1:7" x14ac:dyDescent="0.25">
      <c r="A152" s="2" t="s">
        <v>151</v>
      </c>
      <c r="B152" s="3">
        <v>996141</v>
      </c>
      <c r="C152" s="3">
        <v>1114450</v>
      </c>
      <c r="E152" s="1">
        <f t="shared" si="19"/>
        <v>10020.378036780849</v>
      </c>
      <c r="F152" s="1">
        <f t="shared" si="21"/>
        <v>9494.62879737802</v>
      </c>
      <c r="G152" s="1">
        <f t="shared" si="20"/>
        <v>8970.572779928827</v>
      </c>
    </row>
    <row r="153" spans="1:7" x14ac:dyDescent="0.25">
      <c r="A153" s="2" t="s">
        <v>152</v>
      </c>
      <c r="B153" s="3">
        <v>996141</v>
      </c>
      <c r="C153" s="3">
        <v>1113900</v>
      </c>
      <c r="E153" s="1">
        <f t="shared" si="19"/>
        <v>10557.342279191293</v>
      </c>
      <c r="F153" s="1">
        <f t="shared" si="21"/>
        <v>10030.128413933691</v>
      </c>
      <c r="G153" s="1">
        <f t="shared" si="20"/>
        <v>9504.3503723295053</v>
      </c>
    </row>
    <row r="154" spans="1:7" x14ac:dyDescent="0.25">
      <c r="A154" s="2" t="s">
        <v>153</v>
      </c>
      <c r="B154" s="3">
        <v>996883</v>
      </c>
      <c r="C154" s="3">
        <v>1115530</v>
      </c>
      <c r="E154" s="1">
        <f t="shared" si="19"/>
        <v>9182.8712285428464</v>
      </c>
      <c r="F154" s="1">
        <f t="shared" si="21"/>
        <v>8673.610782136815</v>
      </c>
      <c r="G154" s="1">
        <f t="shared" si="20"/>
        <v>8168.2999455210993</v>
      </c>
    </row>
    <row r="155" spans="1:7" x14ac:dyDescent="0.25">
      <c r="A155" s="2" t="s">
        <v>154</v>
      </c>
      <c r="B155" s="3">
        <v>996883</v>
      </c>
      <c r="C155" s="3">
        <v>1114990</v>
      </c>
      <c r="E155" s="1">
        <f t="shared" si="19"/>
        <v>9695.4589370488284</v>
      </c>
      <c r="F155" s="1">
        <f t="shared" si="21"/>
        <v>9182.8712285428464</v>
      </c>
      <c r="G155" s="1">
        <f t="shared" si="20"/>
        <v>8673.610782136815</v>
      </c>
    </row>
    <row r="156" spans="1:7" x14ac:dyDescent="0.25">
      <c r="A156" s="2" t="s">
        <v>155</v>
      </c>
      <c r="B156" s="3">
        <v>996883</v>
      </c>
      <c r="C156" s="3">
        <v>1114450</v>
      </c>
      <c r="E156" s="1">
        <f t="shared" si="19"/>
        <v>10210.872832427207</v>
      </c>
      <c r="F156" s="1">
        <f t="shared" si="21"/>
        <v>9695.4589370488284</v>
      </c>
      <c r="G156" s="1">
        <f t="shared" si="20"/>
        <v>9182.8712285428464</v>
      </c>
    </row>
    <row r="157" spans="1:7" x14ac:dyDescent="0.25">
      <c r="A157" s="2" t="s">
        <v>156</v>
      </c>
      <c r="B157" s="3">
        <v>996883</v>
      </c>
      <c r="C157" s="3">
        <v>1113900</v>
      </c>
      <c r="E157" s="1">
        <f t="shared" si="19"/>
        <v>10738.315696607173</v>
      </c>
      <c r="F157" s="1">
        <f t="shared" si="21"/>
        <v>10220.441477744491</v>
      </c>
      <c r="G157" s="1">
        <f t="shared" si="20"/>
        <v>9704.9793405241217</v>
      </c>
    </row>
    <row r="158" spans="1:7" x14ac:dyDescent="0.25">
      <c r="A158" s="2" t="s">
        <v>157</v>
      </c>
      <c r="B158" s="3">
        <v>997625</v>
      </c>
      <c r="C158" s="3">
        <v>1115530</v>
      </c>
      <c r="E158" s="1">
        <f t="shared" si="19"/>
        <v>9448.8200321521635</v>
      </c>
      <c r="F158" s="1">
        <f t="shared" si="21"/>
        <v>8954.6970914710455</v>
      </c>
      <c r="G158" s="1">
        <f t="shared" si="20"/>
        <v>8466.1797760264926</v>
      </c>
    </row>
    <row r="159" spans="1:7" x14ac:dyDescent="0.25">
      <c r="A159" s="2" t="s">
        <v>158</v>
      </c>
      <c r="B159" s="3">
        <v>997625</v>
      </c>
      <c r="C159" s="3">
        <v>1114990</v>
      </c>
      <c r="E159" s="1">
        <f t="shared" si="19"/>
        <v>9947.7133050767006</v>
      </c>
      <c r="F159" s="1">
        <f t="shared" si="21"/>
        <v>9448.8200321521635</v>
      </c>
      <c r="G159" s="1">
        <f t="shared" si="20"/>
        <v>8954.6970914710455</v>
      </c>
    </row>
    <row r="160" spans="1:7" x14ac:dyDescent="0.25">
      <c r="A160" s="2" t="s">
        <v>159</v>
      </c>
      <c r="B160" s="3">
        <v>997625</v>
      </c>
      <c r="C160" s="3">
        <v>1114450</v>
      </c>
      <c r="E160" s="1">
        <f t="shared" si="19"/>
        <v>10450.693756875666</v>
      </c>
      <c r="F160" s="1">
        <f t="shared" si="21"/>
        <v>9947.7133050767006</v>
      </c>
      <c r="G160" s="1">
        <f t="shared" si="20"/>
        <v>9448.8200321521635</v>
      </c>
    </row>
    <row r="161" spans="1:7" x14ac:dyDescent="0.25">
      <c r="A161" s="2" t="s">
        <v>160</v>
      </c>
      <c r="B161" s="3">
        <v>997625</v>
      </c>
      <c r="C161" s="3">
        <v>1113900</v>
      </c>
      <c r="E161" s="1">
        <f t="shared" si="19"/>
        <v>10966.608409166436</v>
      </c>
      <c r="F161" s="1">
        <f t="shared" si="21"/>
        <v>10460.043020944035</v>
      </c>
      <c r="G161" s="1">
        <f t="shared" si="20"/>
        <v>9956.9925178238427</v>
      </c>
    </row>
    <row r="162" spans="1:7" x14ac:dyDescent="0.25">
      <c r="A162" s="2" t="s">
        <v>161</v>
      </c>
      <c r="B162" s="3">
        <v>998367</v>
      </c>
      <c r="C162" s="3">
        <v>1115530</v>
      </c>
      <c r="E162" s="1">
        <f t="shared" si="19"/>
        <v>9764.0362555656247</v>
      </c>
      <c r="F162" s="1">
        <f t="shared" si="21"/>
        <v>9286.7003828055094</v>
      </c>
      <c r="G162" s="1">
        <f t="shared" si="20"/>
        <v>8816.5982101942245</v>
      </c>
    </row>
    <row r="163" spans="1:7" x14ac:dyDescent="0.25">
      <c r="A163" s="2" t="s">
        <v>162</v>
      </c>
      <c r="B163" s="3">
        <v>998367</v>
      </c>
      <c r="C163" s="3">
        <v>1114990</v>
      </c>
      <c r="E163" s="1">
        <f t="shared" si="19"/>
        <v>10247.595034933807</v>
      </c>
      <c r="F163" s="1">
        <f t="shared" si="21"/>
        <v>9764.0362555656247</v>
      </c>
      <c r="G163" s="1">
        <f t="shared" si="20"/>
        <v>9286.7003828055094</v>
      </c>
    </row>
    <row r="164" spans="1:7" x14ac:dyDescent="0.25">
      <c r="A164" s="2" t="s">
        <v>163</v>
      </c>
      <c r="B164" s="3">
        <v>998367</v>
      </c>
      <c r="C164" s="3">
        <v>1114450</v>
      </c>
      <c r="E164" s="1">
        <f t="shared" si="19"/>
        <v>10736.535940423242</v>
      </c>
      <c r="F164" s="1">
        <f t="shared" si="21"/>
        <v>10247.595034933807</v>
      </c>
      <c r="G164" s="1">
        <f t="shared" si="20"/>
        <v>9764.0362555656247</v>
      </c>
    </row>
    <row r="165" spans="1:7" x14ac:dyDescent="0.25">
      <c r="A165" s="2" t="s">
        <v>164</v>
      </c>
      <c r="B165" s="3">
        <v>998367</v>
      </c>
      <c r="C165" s="3">
        <v>1113900</v>
      </c>
      <c r="E165" s="1">
        <f t="shared" si="19"/>
        <v>11239.337347014725</v>
      </c>
      <c r="F165" s="1">
        <f t="shared" si="21"/>
        <v>10745.636509765254</v>
      </c>
      <c r="G165" s="1">
        <f t="shared" si="20"/>
        <v>10256.602946395069</v>
      </c>
    </row>
    <row r="166" spans="1:7" x14ac:dyDescent="0.25">
      <c r="A166" s="2" t="s">
        <v>165</v>
      </c>
      <c r="B166" s="3">
        <v>999109</v>
      </c>
      <c r="C166" s="3">
        <v>1115530</v>
      </c>
      <c r="E166" s="1">
        <f t="shared" si="19"/>
        <v>10123.919004022109</v>
      </c>
      <c r="F166" s="1">
        <f t="shared" si="21"/>
        <v>9664.3745788333345</v>
      </c>
      <c r="G166" s="1">
        <f t="shared" si="20"/>
        <v>9213.5626117154061</v>
      </c>
    </row>
    <row r="167" spans="1:7" x14ac:dyDescent="0.25">
      <c r="A167" s="2" t="s">
        <v>166</v>
      </c>
      <c r="B167" s="3">
        <v>999109</v>
      </c>
      <c r="C167" s="3">
        <v>1114990</v>
      </c>
      <c r="E167" s="1">
        <f t="shared" si="19"/>
        <v>10591.059248252745</v>
      </c>
      <c r="F167" s="1">
        <f t="shared" si="21"/>
        <v>10123.919004022109</v>
      </c>
      <c r="G167" s="1">
        <f t="shared" si="20"/>
        <v>9664.3745788333345</v>
      </c>
    </row>
    <row r="168" spans="1:7" x14ac:dyDescent="0.25">
      <c r="A168" s="2" t="s">
        <v>167</v>
      </c>
      <c r="B168" s="3">
        <v>999109</v>
      </c>
      <c r="C168" s="3">
        <v>1114450</v>
      </c>
      <c r="E168" s="1">
        <f t="shared" si="19"/>
        <v>11064.833301952633</v>
      </c>
      <c r="F168" s="1">
        <f t="shared" si="21"/>
        <v>10591.059248252745</v>
      </c>
      <c r="G168" s="1">
        <f t="shared" si="20"/>
        <v>10123.919004022109</v>
      </c>
    </row>
    <row r="169" spans="1:7" x14ac:dyDescent="0.25">
      <c r="A169" s="2" t="s">
        <v>168</v>
      </c>
      <c r="B169" s="3">
        <v>999109</v>
      </c>
      <c r="C169" s="3">
        <v>1113900</v>
      </c>
      <c r="E169" s="1">
        <f t="shared" si="19"/>
        <v>11553.356049217908</v>
      </c>
      <c r="F169" s="1">
        <f t="shared" si="21"/>
        <v>11073.664072925456</v>
      </c>
      <c r="G169" s="1">
        <f t="shared" si="20"/>
        <v>10599.77528063685</v>
      </c>
    </row>
    <row r="170" spans="1:7" x14ac:dyDescent="0.25">
      <c r="A170" s="2" t="s">
        <v>169</v>
      </c>
      <c r="B170" s="3">
        <v>999851</v>
      </c>
      <c r="C170" s="3">
        <v>1115530</v>
      </c>
      <c r="E170" s="1">
        <f t="shared" si="19"/>
        <v>10523.886924516055</v>
      </c>
      <c r="F170" s="1">
        <f t="shared" si="21"/>
        <v>10082.588754878381</v>
      </c>
      <c r="G170" s="1">
        <f t="shared" si="20"/>
        <v>9651.3313071306384</v>
      </c>
    </row>
    <row r="171" spans="1:7" x14ac:dyDescent="0.25">
      <c r="A171" s="2" t="s">
        <v>170</v>
      </c>
      <c r="B171" s="3">
        <v>999851</v>
      </c>
      <c r="C171" s="3">
        <v>1114990</v>
      </c>
      <c r="E171" s="1">
        <f t="shared" si="19"/>
        <v>10974.014579906479</v>
      </c>
      <c r="F171" s="1">
        <f t="shared" si="21"/>
        <v>10523.886924516055</v>
      </c>
      <c r="G171" s="1">
        <f t="shared" si="20"/>
        <v>10082.588754878381</v>
      </c>
    </row>
    <row r="172" spans="1:7" x14ac:dyDescent="0.25">
      <c r="A172" s="2" t="s">
        <v>171</v>
      </c>
      <c r="B172" s="3">
        <v>999851</v>
      </c>
      <c r="C172" s="3">
        <v>1114450</v>
      </c>
      <c r="E172" s="1">
        <f t="shared" si="19"/>
        <v>11431.928796139346</v>
      </c>
      <c r="F172" s="1">
        <f t="shared" si="21"/>
        <v>10974.014579906479</v>
      </c>
      <c r="G172" s="1">
        <f t="shared" si="20"/>
        <v>10523.886924516055</v>
      </c>
    </row>
    <row r="173" spans="1:7" x14ac:dyDescent="0.25">
      <c r="A173" s="2" t="s">
        <v>172</v>
      </c>
      <c r="B173" s="3">
        <v>999851</v>
      </c>
      <c r="C173" s="3">
        <v>1113900</v>
      </c>
      <c r="E173" s="1">
        <f t="shared" si="19"/>
        <v>11905.397767399458</v>
      </c>
      <c r="F173" s="1">
        <f t="shared" si="21"/>
        <v>11440.476213864526</v>
      </c>
      <c r="G173" s="1">
        <f t="shared" si="20"/>
        <v>10982.426689944259</v>
      </c>
    </row>
    <row r="174" spans="1:7" x14ac:dyDescent="0.25">
      <c r="A174" s="2" t="s">
        <v>173</v>
      </c>
      <c r="B174" s="3">
        <v>1000590</v>
      </c>
      <c r="C174" s="3">
        <v>1115530</v>
      </c>
      <c r="E174" s="1">
        <f t="shared" si="19"/>
        <v>10957.724444427318</v>
      </c>
      <c r="F174" s="1">
        <f t="shared" si="21"/>
        <v>10534.615560142667</v>
      </c>
      <c r="G174" s="1">
        <f t="shared" si="20"/>
        <v>10122.634291527083</v>
      </c>
    </row>
    <row r="175" spans="1:7" x14ac:dyDescent="0.25">
      <c r="A175" s="2" t="s">
        <v>174</v>
      </c>
      <c r="B175" s="3">
        <v>1000590</v>
      </c>
      <c r="C175" s="3">
        <v>1114990</v>
      </c>
      <c r="E175" s="1">
        <f t="shared" si="19"/>
        <v>11390.721004396517</v>
      </c>
      <c r="F175" s="1">
        <f t="shared" si="21"/>
        <v>10957.724444427318</v>
      </c>
      <c r="G175" s="1">
        <f t="shared" si="20"/>
        <v>10534.615560142667</v>
      </c>
    </row>
    <row r="176" spans="1:7" x14ac:dyDescent="0.25">
      <c r="A176" s="2" t="s">
        <v>175</v>
      </c>
      <c r="B176" s="3">
        <v>1000590</v>
      </c>
      <c r="C176" s="3">
        <v>1114450</v>
      </c>
      <c r="E176" s="1">
        <f t="shared" si="19"/>
        <v>11832.51980771636</v>
      </c>
      <c r="F176" s="1">
        <f t="shared" si="21"/>
        <v>11390.721004396517</v>
      </c>
      <c r="G176" s="1">
        <f t="shared" si="20"/>
        <v>10957.724444427318</v>
      </c>
    </row>
    <row r="177" spans="1:7" x14ac:dyDescent="0.25">
      <c r="A177" s="2" t="s">
        <v>176</v>
      </c>
      <c r="B177" s="3">
        <v>1000590</v>
      </c>
      <c r="C177" s="3">
        <v>1113900</v>
      </c>
      <c r="E177" s="1">
        <f t="shared" si="19"/>
        <v>12290.566504437458</v>
      </c>
      <c r="F177" s="1">
        <f t="shared" si="21"/>
        <v>11840.778057205531</v>
      </c>
      <c r="G177" s="1">
        <f t="shared" si="20"/>
        <v>11398.825597402567</v>
      </c>
    </row>
    <row r="178" spans="1:7" x14ac:dyDescent="0.25">
      <c r="A178" s="2" t="s">
        <v>177</v>
      </c>
      <c r="B178" s="3">
        <v>1001340</v>
      </c>
      <c r="C178" s="3">
        <v>1115530</v>
      </c>
      <c r="E178" s="1">
        <f t="shared" si="19"/>
        <v>11430.079833491978</v>
      </c>
      <c r="F178" s="1">
        <f t="shared" si="21"/>
        <v>11025.113378101832</v>
      </c>
      <c r="G178" s="1">
        <f t="shared" si="20"/>
        <v>10632.155237768116</v>
      </c>
    </row>
    <row r="179" spans="1:7" x14ac:dyDescent="0.25">
      <c r="A179" s="2" t="s">
        <v>178</v>
      </c>
      <c r="B179" s="3">
        <v>1001340</v>
      </c>
      <c r="C179" s="3">
        <v>1114990</v>
      </c>
      <c r="E179" s="1">
        <f t="shared" si="19"/>
        <v>11845.823103524719</v>
      </c>
      <c r="F179" s="1">
        <f t="shared" si="21"/>
        <v>11430.079833491978</v>
      </c>
      <c r="G179" s="1">
        <f t="shared" si="20"/>
        <v>11025.113378101832</v>
      </c>
    </row>
    <row r="180" spans="1:7" x14ac:dyDescent="0.25">
      <c r="A180" s="2" t="s">
        <v>179</v>
      </c>
      <c r="B180" s="3">
        <v>1001340</v>
      </c>
      <c r="C180" s="3">
        <v>1114450</v>
      </c>
      <c r="E180" s="1">
        <f t="shared" si="19"/>
        <v>12271.247899052483</v>
      </c>
      <c r="F180" s="1">
        <f t="shared" si="21"/>
        <v>11845.823103524719</v>
      </c>
      <c r="G180" s="1">
        <f t="shared" si="20"/>
        <v>11430.079833491978</v>
      </c>
    </row>
    <row r="181" spans="1:7" x14ac:dyDescent="0.25">
      <c r="A181" s="2" t="s">
        <v>180</v>
      </c>
      <c r="B181" s="3">
        <v>1001340</v>
      </c>
      <c r="C181" s="3">
        <v>1113900</v>
      </c>
      <c r="E181" s="1">
        <f t="shared" si="19"/>
        <v>12713.497748456166</v>
      </c>
      <c r="F181" s="1">
        <f t="shared" si="21"/>
        <v>12279.211090294035</v>
      </c>
      <c r="G181" s="1">
        <f t="shared" si="20"/>
        <v>11853.616536736794</v>
      </c>
    </row>
    <row r="182" spans="1:7" x14ac:dyDescent="0.25">
      <c r="A182" s="2" t="s">
        <v>181</v>
      </c>
      <c r="B182" s="3">
        <v>1002080</v>
      </c>
      <c r="C182" s="3">
        <v>1115530</v>
      </c>
      <c r="E182" s="1">
        <f t="shared" si="19"/>
        <v>11924.064952858987</v>
      </c>
      <c r="F182" s="1">
        <f t="shared" si="21"/>
        <v>11536.452010908726</v>
      </c>
      <c r="G182" s="1">
        <f t="shared" si="20"/>
        <v>11161.510874429143</v>
      </c>
    </row>
    <row r="183" spans="1:7" x14ac:dyDescent="0.25">
      <c r="A183" s="2" t="s">
        <v>182</v>
      </c>
      <c r="B183" s="3">
        <v>1002080</v>
      </c>
      <c r="C183" s="3">
        <v>1114990</v>
      </c>
      <c r="E183" s="1">
        <f t="shared" si="19"/>
        <v>12323.154019973945</v>
      </c>
      <c r="F183" s="1">
        <f t="shared" si="21"/>
        <v>11924.064952858987</v>
      </c>
      <c r="G183" s="1">
        <f t="shared" si="20"/>
        <v>11536.452010908726</v>
      </c>
    </row>
    <row r="184" spans="1:7" x14ac:dyDescent="0.25">
      <c r="A184" s="2" t="s">
        <v>183</v>
      </c>
      <c r="B184" s="3">
        <v>1002080</v>
      </c>
      <c r="C184" s="3">
        <v>1114450</v>
      </c>
      <c r="E184" s="1">
        <f t="shared" si="19"/>
        <v>12732.640142562735</v>
      </c>
      <c r="F184" s="1">
        <f t="shared" si="21"/>
        <v>12323.154019973945</v>
      </c>
      <c r="G184" s="1">
        <f t="shared" si="20"/>
        <v>11924.064952858987</v>
      </c>
    </row>
    <row r="185" spans="1:7" x14ac:dyDescent="0.25">
      <c r="A185" s="2" t="s">
        <v>184</v>
      </c>
      <c r="B185" s="3">
        <v>1002080</v>
      </c>
      <c r="C185" s="3">
        <v>1113900</v>
      </c>
      <c r="E185" s="1">
        <f t="shared" si="19"/>
        <v>13159.393033115168</v>
      </c>
      <c r="F185" s="1">
        <f t="shared" si="21"/>
        <v>12740.314949011268</v>
      </c>
      <c r="G185" s="1">
        <f t="shared" si="20"/>
        <v>12330.645765733439</v>
      </c>
    </row>
    <row r="186" spans="1:7" x14ac:dyDescent="0.25">
      <c r="A186" s="2" t="s">
        <v>185</v>
      </c>
      <c r="B186" s="3">
        <v>991689</v>
      </c>
      <c r="C186" s="3">
        <v>1113360</v>
      </c>
      <c r="E186" s="1">
        <f t="shared" si="19"/>
        <v>11085.787116844704</v>
      </c>
      <c r="F186" s="1">
        <f t="shared" si="21"/>
        <v>10557.342279191293</v>
      </c>
      <c r="G186" s="1">
        <f t="shared" si="20"/>
        <v>10030.128413933691</v>
      </c>
    </row>
    <row r="187" spans="1:7" x14ac:dyDescent="0.25">
      <c r="A187" s="2" t="s">
        <v>186</v>
      </c>
      <c r="B187" s="3">
        <v>991689</v>
      </c>
      <c r="C187" s="3">
        <v>1112820</v>
      </c>
      <c r="E187" s="1">
        <f t="shared" si="19"/>
        <v>11615.294916617486</v>
      </c>
      <c r="F187" s="1">
        <f t="shared" si="21"/>
        <v>11085.787116844704</v>
      </c>
      <c r="G187" s="1">
        <f t="shared" si="20"/>
        <v>10557.342279191293</v>
      </c>
    </row>
    <row r="188" spans="1:7" x14ac:dyDescent="0.25">
      <c r="A188" s="2" t="s">
        <v>187</v>
      </c>
      <c r="B188" s="3">
        <v>991689</v>
      </c>
      <c r="C188" s="3">
        <v>1112280</v>
      </c>
      <c r="E188" s="1">
        <f t="shared" si="19"/>
        <v>12145.726655906596</v>
      </c>
      <c r="F188" s="1">
        <f t="shared" si="21"/>
        <v>11615.294916617486</v>
      </c>
      <c r="G188" s="1">
        <f t="shared" si="20"/>
        <v>11085.787116844704</v>
      </c>
    </row>
    <row r="189" spans="1:7" x14ac:dyDescent="0.25">
      <c r="A189" s="2" t="s">
        <v>188</v>
      </c>
      <c r="B189" s="3">
        <v>991689</v>
      </c>
      <c r="C189" s="3">
        <v>1111730</v>
      </c>
      <c r="E189" s="1">
        <f t="shared" si="19"/>
        <v>12686.811104450164</v>
      </c>
      <c r="F189" s="1">
        <f t="shared" si="21"/>
        <v>12155.557412146924</v>
      </c>
      <c r="G189" s="1">
        <f t="shared" si="20"/>
        <v>11625.109719912325</v>
      </c>
    </row>
    <row r="190" spans="1:7" x14ac:dyDescent="0.25">
      <c r="A190" s="2" t="s">
        <v>189</v>
      </c>
      <c r="B190" s="3">
        <v>992431</v>
      </c>
      <c r="C190" s="3">
        <v>1113360</v>
      </c>
      <c r="E190" s="1">
        <f t="shared" si="19"/>
        <v>10960.924048637506</v>
      </c>
      <c r="F190" s="1">
        <f t="shared" si="21"/>
        <v>10426.152502241659</v>
      </c>
      <c r="G190" s="1">
        <f t="shared" si="20"/>
        <v>9891.9490496059479</v>
      </c>
    </row>
    <row r="191" spans="1:7" x14ac:dyDescent="0.25">
      <c r="A191" s="2" t="s">
        <v>190</v>
      </c>
      <c r="B191" s="3">
        <v>992431</v>
      </c>
      <c r="C191" s="3">
        <v>1112820</v>
      </c>
      <c r="E191" s="1">
        <f t="shared" si="19"/>
        <v>11496.18441049029</v>
      </c>
      <c r="F191" s="1">
        <f t="shared" si="21"/>
        <v>10960.924048637506</v>
      </c>
      <c r="G191" s="1">
        <f t="shared" si="20"/>
        <v>10426.152502241659</v>
      </c>
    </row>
    <row r="192" spans="1:7" x14ac:dyDescent="0.25">
      <c r="A192" s="2" t="s">
        <v>191</v>
      </c>
      <c r="B192" s="3">
        <v>992431</v>
      </c>
      <c r="C192" s="3">
        <v>1112280</v>
      </c>
      <c r="E192" s="1">
        <f t="shared" si="19"/>
        <v>12031.868350343599</v>
      </c>
      <c r="F192" s="1">
        <f t="shared" si="21"/>
        <v>11496.18441049029</v>
      </c>
      <c r="G192" s="1">
        <f t="shared" si="20"/>
        <v>10960.924048637506</v>
      </c>
    </row>
    <row r="193" spans="1:7" x14ac:dyDescent="0.25">
      <c r="A193" s="2" t="s">
        <v>192</v>
      </c>
      <c r="B193" s="3">
        <v>992431</v>
      </c>
      <c r="C193" s="3">
        <v>1111730</v>
      </c>
      <c r="E193" s="1">
        <f t="shared" si="19"/>
        <v>12577.851803865397</v>
      </c>
      <c r="F193" s="1">
        <f t="shared" si="21"/>
        <v>12041.792059324061</v>
      </c>
      <c r="G193" s="1">
        <f t="shared" si="20"/>
        <v>11506.10081652338</v>
      </c>
    </row>
    <row r="194" spans="1:7" x14ac:dyDescent="0.25">
      <c r="A194" s="2" t="s">
        <v>193</v>
      </c>
      <c r="B194" s="3">
        <v>993173</v>
      </c>
      <c r="C194" s="3">
        <v>1113360</v>
      </c>
      <c r="E194" s="1">
        <f t="shared" si="19"/>
        <v>10885.318736720574</v>
      </c>
      <c r="F194" s="1">
        <f t="shared" si="21"/>
        <v>10346.64022762945</v>
      </c>
      <c r="G194" s="1">
        <f t="shared" si="20"/>
        <v>9808.1070548806711</v>
      </c>
    </row>
    <row r="195" spans="1:7" x14ac:dyDescent="0.25">
      <c r="A195" s="2" t="s">
        <v>194</v>
      </c>
      <c r="B195" s="3">
        <v>993173</v>
      </c>
      <c r="C195" s="3">
        <v>1112820</v>
      </c>
      <c r="E195" s="1">
        <f t="shared" si="19"/>
        <v>11424.122023157841</v>
      </c>
      <c r="F195" s="1">
        <f t="shared" si="21"/>
        <v>10885.318736720574</v>
      </c>
      <c r="G195" s="1">
        <f t="shared" si="20"/>
        <v>10346.64022762945</v>
      </c>
    </row>
    <row r="196" spans="1:7" x14ac:dyDescent="0.25">
      <c r="A196" s="2" t="s">
        <v>195</v>
      </c>
      <c r="B196" s="3">
        <v>993173</v>
      </c>
      <c r="C196" s="3">
        <v>1112280</v>
      </c>
      <c r="E196" s="1">
        <f t="shared" si="19"/>
        <v>11963.033227405163</v>
      </c>
      <c r="F196" s="1">
        <f t="shared" si="21"/>
        <v>11424.122023157841</v>
      </c>
      <c r="G196" s="1">
        <f t="shared" si="20"/>
        <v>10885.318736720574</v>
      </c>
    </row>
    <row r="197" spans="1:7" x14ac:dyDescent="0.25">
      <c r="A197" s="2" t="s">
        <v>196</v>
      </c>
      <c r="B197" s="3">
        <v>993173</v>
      </c>
      <c r="C197" s="3">
        <v>1111730</v>
      </c>
      <c r="E197" s="1">
        <f t="shared" ref="E197:E251" si="22">SQRT(((B197-$E$2)^2)+((C197-$E$3)^2))</f>
        <v>12512.020780033896</v>
      </c>
      <c r="F197" s="1">
        <f t="shared" si="21"/>
        <v>11973.013989802233</v>
      </c>
      <c r="G197" s="1">
        <f t="shared" si="20"/>
        <v>11434.100926614214</v>
      </c>
    </row>
    <row r="198" spans="1:7" x14ac:dyDescent="0.25">
      <c r="A198" s="2" t="s">
        <v>197</v>
      </c>
      <c r="B198" s="3">
        <v>993915</v>
      </c>
      <c r="C198" s="3">
        <v>1113360</v>
      </c>
      <c r="E198" s="1">
        <f t="shared" si="22"/>
        <v>10860</v>
      </c>
      <c r="F198" s="1">
        <f t="shared" si="21"/>
        <v>10320</v>
      </c>
      <c r="G198" s="1">
        <f t="shared" si="20"/>
        <v>9780</v>
      </c>
    </row>
    <row r="199" spans="1:7" x14ac:dyDescent="0.25">
      <c r="A199" s="2" t="s">
        <v>198</v>
      </c>
      <c r="B199" s="3">
        <v>993915</v>
      </c>
      <c r="C199" s="3">
        <v>1112820</v>
      </c>
      <c r="E199" s="1">
        <f t="shared" si="22"/>
        <v>11400</v>
      </c>
      <c r="F199" s="1">
        <f t="shared" si="21"/>
        <v>10860</v>
      </c>
      <c r="G199" s="1">
        <f t="shared" ref="G199:G251" si="23">SQRT(((B199-$G$2)^2)+((C199-$G$3)^2))</f>
        <v>10320</v>
      </c>
    </row>
    <row r="200" spans="1:7" x14ac:dyDescent="0.25">
      <c r="A200" s="2" t="s">
        <v>199</v>
      </c>
      <c r="B200" s="3">
        <v>993915</v>
      </c>
      <c r="C200" s="3">
        <v>1112280</v>
      </c>
      <c r="E200" s="1">
        <f t="shared" si="22"/>
        <v>11940</v>
      </c>
      <c r="F200" s="1">
        <f t="shared" si="21"/>
        <v>11400</v>
      </c>
      <c r="G200" s="1">
        <f t="shared" si="23"/>
        <v>10860</v>
      </c>
    </row>
    <row r="201" spans="1:7" x14ac:dyDescent="0.25">
      <c r="A201" s="2" t="s">
        <v>200</v>
      </c>
      <c r="B201" s="3">
        <v>993915</v>
      </c>
      <c r="C201" s="3">
        <v>1111730</v>
      </c>
      <c r="E201" s="1">
        <f t="shared" si="22"/>
        <v>12490</v>
      </c>
      <c r="F201" s="1">
        <f t="shared" ref="F201:F251" si="24">SQRT(((B201-$F$2)^2)+((C201-$F$3)^2))</f>
        <v>11950</v>
      </c>
      <c r="G201" s="1">
        <f t="shared" si="23"/>
        <v>11410</v>
      </c>
    </row>
    <row r="202" spans="1:7" x14ac:dyDescent="0.25">
      <c r="A202" s="2" t="s">
        <v>201</v>
      </c>
      <c r="B202" s="3">
        <v>994657</v>
      </c>
      <c r="C202" s="3">
        <v>1113360</v>
      </c>
      <c r="E202" s="1">
        <f t="shared" si="22"/>
        <v>10885.318736720574</v>
      </c>
      <c r="F202" s="1">
        <f t="shared" si="24"/>
        <v>10346.64022762945</v>
      </c>
      <c r="G202" s="1">
        <f t="shared" si="23"/>
        <v>9808.1070548806711</v>
      </c>
    </row>
    <row r="203" spans="1:7" x14ac:dyDescent="0.25">
      <c r="A203" s="2" t="s">
        <v>202</v>
      </c>
      <c r="B203" s="3">
        <v>994657</v>
      </c>
      <c r="C203" s="3">
        <v>1112820</v>
      </c>
      <c r="E203" s="1">
        <f t="shared" si="22"/>
        <v>11424.122023157841</v>
      </c>
      <c r="F203" s="1">
        <f t="shared" si="24"/>
        <v>10885.318736720574</v>
      </c>
      <c r="G203" s="1">
        <f t="shared" si="23"/>
        <v>10346.64022762945</v>
      </c>
    </row>
    <row r="204" spans="1:7" x14ac:dyDescent="0.25">
      <c r="A204" s="2" t="s">
        <v>203</v>
      </c>
      <c r="B204" s="3">
        <v>994657</v>
      </c>
      <c r="C204" s="3">
        <v>1112280</v>
      </c>
      <c r="E204" s="1">
        <f t="shared" si="22"/>
        <v>11963.033227405163</v>
      </c>
      <c r="F204" s="1">
        <f t="shared" si="24"/>
        <v>11424.122023157841</v>
      </c>
      <c r="G204" s="1">
        <f t="shared" si="23"/>
        <v>10885.318736720574</v>
      </c>
    </row>
    <row r="205" spans="1:7" x14ac:dyDescent="0.25">
      <c r="A205" s="2" t="s">
        <v>204</v>
      </c>
      <c r="B205" s="3">
        <v>994657</v>
      </c>
      <c r="C205" s="3">
        <v>1111730</v>
      </c>
      <c r="E205" s="1">
        <f t="shared" si="22"/>
        <v>12512.020780033896</v>
      </c>
      <c r="F205" s="1">
        <f t="shared" si="24"/>
        <v>11973.013989802233</v>
      </c>
      <c r="G205" s="1">
        <f t="shared" si="23"/>
        <v>11434.100926614214</v>
      </c>
    </row>
    <row r="206" spans="1:7" x14ac:dyDescent="0.25">
      <c r="A206" s="2" t="s">
        <v>205</v>
      </c>
      <c r="B206" s="3">
        <v>995399</v>
      </c>
      <c r="C206" s="3">
        <v>1113360</v>
      </c>
      <c r="E206" s="1">
        <f t="shared" si="22"/>
        <v>10960.924048637506</v>
      </c>
      <c r="F206" s="1">
        <f t="shared" si="24"/>
        <v>10426.152502241659</v>
      </c>
      <c r="G206" s="1">
        <f t="shared" si="23"/>
        <v>9891.9490496059479</v>
      </c>
    </row>
    <row r="207" spans="1:7" x14ac:dyDescent="0.25">
      <c r="A207" s="2" t="s">
        <v>206</v>
      </c>
      <c r="B207" s="3">
        <v>995399</v>
      </c>
      <c r="C207" s="3">
        <v>1112820</v>
      </c>
      <c r="E207" s="1">
        <f t="shared" si="22"/>
        <v>11496.18441049029</v>
      </c>
      <c r="F207" s="1">
        <f t="shared" si="24"/>
        <v>10960.924048637506</v>
      </c>
      <c r="G207" s="1">
        <f t="shared" si="23"/>
        <v>10426.152502241659</v>
      </c>
    </row>
    <row r="208" spans="1:7" x14ac:dyDescent="0.25">
      <c r="A208" s="2" t="s">
        <v>207</v>
      </c>
      <c r="B208" s="3">
        <v>995399</v>
      </c>
      <c r="C208" s="3">
        <v>1112280</v>
      </c>
      <c r="E208" s="1">
        <f t="shared" si="22"/>
        <v>12031.868350343599</v>
      </c>
      <c r="F208" s="1">
        <f t="shared" si="24"/>
        <v>11496.18441049029</v>
      </c>
      <c r="G208" s="1">
        <f t="shared" si="23"/>
        <v>10960.924048637506</v>
      </c>
    </row>
    <row r="209" spans="1:7" x14ac:dyDescent="0.25">
      <c r="A209" s="2" t="s">
        <v>208</v>
      </c>
      <c r="B209" s="3">
        <v>995399</v>
      </c>
      <c r="C209" s="3">
        <v>1111730</v>
      </c>
      <c r="E209" s="1">
        <f t="shared" si="22"/>
        <v>12577.851803865397</v>
      </c>
      <c r="F209" s="1">
        <f t="shared" si="24"/>
        <v>12041.792059324061</v>
      </c>
      <c r="G209" s="1">
        <f t="shared" si="23"/>
        <v>11506.10081652338</v>
      </c>
    </row>
    <row r="210" spans="1:7" x14ac:dyDescent="0.25">
      <c r="A210" s="2" t="s">
        <v>209</v>
      </c>
      <c r="B210" s="3">
        <v>996141</v>
      </c>
      <c r="C210" s="3">
        <v>1113360</v>
      </c>
      <c r="E210" s="1">
        <f t="shared" si="22"/>
        <v>11085.787116844704</v>
      </c>
      <c r="F210" s="1">
        <f t="shared" si="24"/>
        <v>10557.342279191293</v>
      </c>
      <c r="G210" s="1">
        <f t="shared" si="23"/>
        <v>10030.128413933691</v>
      </c>
    </row>
    <row r="211" spans="1:7" x14ac:dyDescent="0.25">
      <c r="A211" s="2" t="s">
        <v>210</v>
      </c>
      <c r="B211" s="3">
        <v>996141</v>
      </c>
      <c r="C211" s="3">
        <v>1112820</v>
      </c>
      <c r="E211" s="1">
        <f t="shared" si="22"/>
        <v>11615.294916617486</v>
      </c>
      <c r="F211" s="1">
        <f t="shared" si="24"/>
        <v>11085.787116844704</v>
      </c>
      <c r="G211" s="1">
        <f t="shared" si="23"/>
        <v>10557.342279191293</v>
      </c>
    </row>
    <row r="212" spans="1:7" x14ac:dyDescent="0.25">
      <c r="A212" s="2" t="s">
        <v>211</v>
      </c>
      <c r="B212" s="3">
        <v>996141</v>
      </c>
      <c r="C212" s="3">
        <v>1112280</v>
      </c>
      <c r="E212" s="1">
        <f t="shared" si="22"/>
        <v>12145.726655906596</v>
      </c>
      <c r="F212" s="1">
        <f t="shared" si="24"/>
        <v>11615.294916617486</v>
      </c>
      <c r="G212" s="1">
        <f t="shared" si="23"/>
        <v>11085.787116844704</v>
      </c>
    </row>
    <row r="213" spans="1:7" x14ac:dyDescent="0.25">
      <c r="A213" s="2" t="s">
        <v>212</v>
      </c>
      <c r="B213" s="3">
        <v>996141</v>
      </c>
      <c r="C213" s="3">
        <v>1111730</v>
      </c>
      <c r="E213" s="1">
        <f t="shared" si="22"/>
        <v>12686.811104450164</v>
      </c>
      <c r="F213" s="1">
        <f t="shared" si="24"/>
        <v>12155.557412146924</v>
      </c>
      <c r="G213" s="1">
        <f t="shared" si="23"/>
        <v>11625.109719912325</v>
      </c>
    </row>
    <row r="214" spans="1:7" x14ac:dyDescent="0.25">
      <c r="A214" s="2" t="s">
        <v>213</v>
      </c>
      <c r="B214" s="3">
        <v>996883</v>
      </c>
      <c r="C214" s="3">
        <v>1113360</v>
      </c>
      <c r="E214" s="1">
        <f t="shared" si="22"/>
        <v>11258.269138726431</v>
      </c>
      <c r="F214" s="1">
        <f t="shared" si="24"/>
        <v>10738.315696607173</v>
      </c>
      <c r="G214" s="1">
        <f t="shared" si="23"/>
        <v>10220.441477744491</v>
      </c>
    </row>
    <row r="215" spans="1:7" x14ac:dyDescent="0.25">
      <c r="A215" s="2" t="s">
        <v>214</v>
      </c>
      <c r="B215" s="3">
        <v>996883</v>
      </c>
      <c r="C215" s="3">
        <v>1112820</v>
      </c>
      <c r="E215" s="1">
        <f t="shared" si="22"/>
        <v>11780.026485538987</v>
      </c>
      <c r="F215" s="1">
        <f t="shared" si="24"/>
        <v>11258.269138726431</v>
      </c>
      <c r="G215" s="1">
        <f t="shared" si="23"/>
        <v>10738.315696607173</v>
      </c>
    </row>
    <row r="216" spans="1:7" x14ac:dyDescent="0.25">
      <c r="A216" s="2" t="s">
        <v>215</v>
      </c>
      <c r="B216" s="3">
        <v>996883</v>
      </c>
      <c r="C216" s="3">
        <v>1112280</v>
      </c>
      <c r="E216" s="1">
        <f t="shared" si="22"/>
        <v>12303.358240740616</v>
      </c>
      <c r="F216" s="1">
        <f t="shared" si="24"/>
        <v>11780.026485538987</v>
      </c>
      <c r="G216" s="1">
        <f t="shared" si="23"/>
        <v>11258.269138726431</v>
      </c>
    </row>
    <row r="217" spans="1:7" x14ac:dyDescent="0.25">
      <c r="A217" s="2" t="s">
        <v>216</v>
      </c>
      <c r="B217" s="3">
        <v>996883</v>
      </c>
      <c r="C217" s="3">
        <v>1111730</v>
      </c>
      <c r="E217" s="1">
        <f t="shared" si="22"/>
        <v>12837.800590443832</v>
      </c>
      <c r="F217" s="1">
        <f t="shared" si="24"/>
        <v>12313.063144481961</v>
      </c>
      <c r="G217" s="1">
        <f t="shared" si="23"/>
        <v>11789.704152352595</v>
      </c>
    </row>
    <row r="218" spans="1:7" x14ac:dyDescent="0.25">
      <c r="A218" s="2" t="s">
        <v>217</v>
      </c>
      <c r="B218" s="3">
        <v>997625</v>
      </c>
      <c r="C218" s="3">
        <v>1113360</v>
      </c>
      <c r="E218" s="1">
        <f t="shared" si="22"/>
        <v>11476.223246347206</v>
      </c>
      <c r="F218" s="1">
        <f t="shared" si="24"/>
        <v>10966.608409166436</v>
      </c>
      <c r="G218" s="1">
        <f t="shared" si="23"/>
        <v>10460.043020944035</v>
      </c>
    </row>
    <row r="219" spans="1:7" x14ac:dyDescent="0.25">
      <c r="A219" s="2" t="s">
        <v>218</v>
      </c>
      <c r="B219" s="3">
        <v>997625</v>
      </c>
      <c r="C219" s="3">
        <v>1112820</v>
      </c>
      <c r="E219" s="1">
        <f t="shared" si="22"/>
        <v>11988.498654960929</v>
      </c>
      <c r="F219" s="1">
        <f t="shared" si="24"/>
        <v>11476.223246347206</v>
      </c>
      <c r="G219" s="1">
        <f t="shared" si="23"/>
        <v>10966.608409166436</v>
      </c>
    </row>
    <row r="220" spans="1:7" x14ac:dyDescent="0.25">
      <c r="A220" s="2" t="s">
        <v>219</v>
      </c>
      <c r="B220" s="3">
        <v>997625</v>
      </c>
      <c r="C220" s="3">
        <v>1112280</v>
      </c>
      <c r="E220" s="1">
        <f t="shared" si="22"/>
        <v>12503.107613709481</v>
      </c>
      <c r="F220" s="1">
        <f t="shared" si="24"/>
        <v>11988.498654960929</v>
      </c>
      <c r="G220" s="1">
        <f t="shared" si="23"/>
        <v>11476.223246347206</v>
      </c>
    </row>
    <row r="221" spans="1:7" x14ac:dyDescent="0.25">
      <c r="A221" s="2" t="s">
        <v>220</v>
      </c>
      <c r="B221" s="3">
        <v>997625</v>
      </c>
      <c r="C221" s="3">
        <v>1111730</v>
      </c>
      <c r="E221" s="1">
        <f t="shared" si="22"/>
        <v>13029.359155384427</v>
      </c>
      <c r="F221" s="1">
        <f t="shared" si="24"/>
        <v>12512.657591415184</v>
      </c>
      <c r="G221" s="1">
        <f t="shared" si="23"/>
        <v>11998.008168025224</v>
      </c>
    </row>
    <row r="222" spans="1:7" x14ac:dyDescent="0.25">
      <c r="A222" s="2" t="s">
        <v>221</v>
      </c>
      <c r="B222" s="3">
        <v>998367</v>
      </c>
      <c r="C222" s="3">
        <v>1113360</v>
      </c>
      <c r="E222" s="1">
        <f t="shared" si="22"/>
        <v>11737.116511307197</v>
      </c>
      <c r="F222" s="1">
        <f t="shared" si="24"/>
        <v>11239.337347014725</v>
      </c>
      <c r="G222" s="1">
        <f t="shared" si="23"/>
        <v>10745.636509765254</v>
      </c>
    </row>
    <row r="223" spans="1:7" x14ac:dyDescent="0.25">
      <c r="A223" s="2" t="s">
        <v>222</v>
      </c>
      <c r="B223" s="3">
        <v>998367</v>
      </c>
      <c r="C223" s="3">
        <v>1112820</v>
      </c>
      <c r="E223" s="1">
        <f t="shared" si="22"/>
        <v>12238.476375758544</v>
      </c>
      <c r="F223" s="1">
        <f t="shared" si="24"/>
        <v>11737.116511307197</v>
      </c>
      <c r="G223" s="1">
        <f t="shared" si="23"/>
        <v>11239.337347014725</v>
      </c>
    </row>
    <row r="224" spans="1:7" x14ac:dyDescent="0.25">
      <c r="A224" s="2" t="s">
        <v>223</v>
      </c>
      <c r="B224" s="3">
        <v>998367</v>
      </c>
      <c r="C224" s="3">
        <v>1112280</v>
      </c>
      <c r="E224" s="1">
        <f t="shared" si="22"/>
        <v>12742.994310600629</v>
      </c>
      <c r="F224" s="1">
        <f t="shared" si="24"/>
        <v>12238.476375758544</v>
      </c>
      <c r="G224" s="1">
        <f t="shared" si="23"/>
        <v>11737.116511307197</v>
      </c>
    </row>
    <row r="225" spans="1:7" x14ac:dyDescent="0.25">
      <c r="A225" s="2" t="s">
        <v>224</v>
      </c>
      <c r="B225" s="3">
        <v>998367</v>
      </c>
      <c r="C225" s="3">
        <v>1111730</v>
      </c>
      <c r="E225" s="1">
        <f t="shared" si="22"/>
        <v>13259.728654840566</v>
      </c>
      <c r="F225" s="1">
        <f t="shared" si="24"/>
        <v>12752.364643469069</v>
      </c>
      <c r="G225" s="1">
        <f t="shared" si="23"/>
        <v>12247.791800973757</v>
      </c>
    </row>
    <row r="226" spans="1:7" x14ac:dyDescent="0.25">
      <c r="A226" s="2" t="s">
        <v>225</v>
      </c>
      <c r="B226" s="3">
        <v>999109</v>
      </c>
      <c r="C226" s="3">
        <v>1113360</v>
      </c>
      <c r="E226" s="1">
        <f t="shared" si="22"/>
        <v>12038.157500215721</v>
      </c>
      <c r="F226" s="1">
        <f t="shared" si="24"/>
        <v>11553.356049217908</v>
      </c>
      <c r="G226" s="1">
        <f t="shared" si="23"/>
        <v>11073.664072925456</v>
      </c>
    </row>
    <row r="227" spans="1:7" x14ac:dyDescent="0.25">
      <c r="A227" s="2" t="s">
        <v>226</v>
      </c>
      <c r="B227" s="3">
        <v>999109</v>
      </c>
      <c r="C227" s="3">
        <v>1112820</v>
      </c>
      <c r="E227" s="1">
        <f t="shared" si="22"/>
        <v>12527.475244437723</v>
      </c>
      <c r="F227" s="1">
        <f t="shared" si="24"/>
        <v>12038.157500215721</v>
      </c>
      <c r="G227" s="1">
        <f t="shared" si="23"/>
        <v>11553.356049217908</v>
      </c>
    </row>
    <row r="228" spans="1:7" x14ac:dyDescent="0.25">
      <c r="A228" s="2" t="s">
        <v>227</v>
      </c>
      <c r="B228" s="3">
        <v>999109</v>
      </c>
      <c r="C228" s="3">
        <v>1112280</v>
      </c>
      <c r="E228" s="1">
        <f t="shared" si="22"/>
        <v>13020.80012902433</v>
      </c>
      <c r="F228" s="1">
        <f t="shared" si="24"/>
        <v>12527.475244437723</v>
      </c>
      <c r="G228" s="1">
        <f t="shared" si="23"/>
        <v>12038.157500215721</v>
      </c>
    </row>
    <row r="229" spans="1:7" x14ac:dyDescent="0.25">
      <c r="A229" s="2" t="s">
        <v>228</v>
      </c>
      <c r="B229" s="3">
        <v>999109</v>
      </c>
      <c r="C229" s="3">
        <v>1111730</v>
      </c>
      <c r="E229" s="1">
        <f t="shared" si="22"/>
        <v>13526.926332319548</v>
      </c>
      <c r="F229" s="1">
        <f t="shared" si="24"/>
        <v>13029.970683006159</v>
      </c>
      <c r="G229" s="1">
        <f t="shared" si="23"/>
        <v>12536.575928059463</v>
      </c>
    </row>
    <row r="230" spans="1:7" x14ac:dyDescent="0.25">
      <c r="A230" s="2" t="s">
        <v>229</v>
      </c>
      <c r="B230" s="3">
        <v>999851</v>
      </c>
      <c r="C230" s="3">
        <v>1113360</v>
      </c>
      <c r="E230" s="1">
        <f t="shared" si="22"/>
        <v>12376.416928982313</v>
      </c>
      <c r="F230" s="1">
        <f t="shared" si="24"/>
        <v>11905.397767399458</v>
      </c>
      <c r="G230" s="1">
        <f t="shared" si="23"/>
        <v>11440.476213864526</v>
      </c>
    </row>
    <row r="231" spans="1:7" x14ac:dyDescent="0.25">
      <c r="A231" s="2" t="s">
        <v>230</v>
      </c>
      <c r="B231" s="3">
        <v>999851</v>
      </c>
      <c r="C231" s="3">
        <v>1112820</v>
      </c>
      <c r="E231" s="1">
        <f t="shared" si="22"/>
        <v>12852.863338571682</v>
      </c>
      <c r="F231" s="1">
        <f t="shared" si="24"/>
        <v>12376.416928982313</v>
      </c>
      <c r="G231" s="1">
        <f t="shared" si="23"/>
        <v>11905.397767399458</v>
      </c>
    </row>
    <row r="232" spans="1:7" x14ac:dyDescent="0.25">
      <c r="A232" s="2" t="s">
        <v>231</v>
      </c>
      <c r="B232" s="3">
        <v>999851</v>
      </c>
      <c r="C232" s="3">
        <v>1112280</v>
      </c>
      <c r="E232" s="1">
        <f t="shared" si="22"/>
        <v>13334.155241334189</v>
      </c>
      <c r="F232" s="1">
        <f t="shared" si="24"/>
        <v>12852.863338571682</v>
      </c>
      <c r="G232" s="1">
        <f t="shared" si="23"/>
        <v>12376.416928982313</v>
      </c>
    </row>
    <row r="233" spans="1:7" x14ac:dyDescent="0.25">
      <c r="A233" s="2" t="s">
        <v>232</v>
      </c>
      <c r="B233" s="3">
        <v>999851</v>
      </c>
      <c r="C233" s="3">
        <v>1111730</v>
      </c>
      <c r="E233" s="1">
        <f t="shared" si="22"/>
        <v>13828.817592260013</v>
      </c>
      <c r="F233" s="1">
        <f t="shared" si="24"/>
        <v>13343.110431979494</v>
      </c>
      <c r="G233" s="1">
        <f t="shared" si="23"/>
        <v>12861.73378670232</v>
      </c>
    </row>
    <row r="234" spans="1:7" x14ac:dyDescent="0.25">
      <c r="A234" s="2" t="s">
        <v>233</v>
      </c>
      <c r="B234" s="3">
        <v>1000590</v>
      </c>
      <c r="C234" s="3">
        <v>1113360</v>
      </c>
      <c r="E234" s="1">
        <f t="shared" si="22"/>
        <v>12747.361491697016</v>
      </c>
      <c r="F234" s="1">
        <f t="shared" si="24"/>
        <v>12290.566504437458</v>
      </c>
      <c r="G234" s="1">
        <f t="shared" si="23"/>
        <v>11840.778057205531</v>
      </c>
    </row>
    <row r="235" spans="1:7" x14ac:dyDescent="0.25">
      <c r="A235" s="2" t="s">
        <v>234</v>
      </c>
      <c r="B235" s="3">
        <v>1000590</v>
      </c>
      <c r="C235" s="3">
        <v>1112820</v>
      </c>
      <c r="E235" s="1">
        <f t="shared" si="22"/>
        <v>13210.436215356403</v>
      </c>
      <c r="F235" s="1">
        <f t="shared" si="24"/>
        <v>12747.361491697016</v>
      </c>
      <c r="G235" s="1">
        <f t="shared" si="23"/>
        <v>12290.566504437458</v>
      </c>
    </row>
    <row r="236" spans="1:7" x14ac:dyDescent="0.25">
      <c r="A236" s="2" t="s">
        <v>235</v>
      </c>
      <c r="B236" s="3">
        <v>1000590</v>
      </c>
      <c r="C236" s="3">
        <v>1112280</v>
      </c>
      <c r="E236" s="1">
        <f t="shared" si="22"/>
        <v>13679.152934301159</v>
      </c>
      <c r="F236" s="1">
        <f t="shared" si="24"/>
        <v>13210.436215356403</v>
      </c>
      <c r="G236" s="1">
        <f t="shared" si="23"/>
        <v>12747.361491697016</v>
      </c>
    </row>
    <row r="237" spans="1:7" x14ac:dyDescent="0.25">
      <c r="A237" s="2" t="s">
        <v>236</v>
      </c>
      <c r="B237" s="3">
        <v>1000590</v>
      </c>
      <c r="C237" s="3">
        <v>1111730</v>
      </c>
      <c r="E237" s="1">
        <f t="shared" si="22"/>
        <v>14161.769839959976</v>
      </c>
      <c r="F237" s="1">
        <f t="shared" si="24"/>
        <v>13687.882414749185</v>
      </c>
      <c r="G237" s="1">
        <f t="shared" si="23"/>
        <v>13219.066721973984</v>
      </c>
    </row>
    <row r="238" spans="1:7" x14ac:dyDescent="0.25">
      <c r="A238" s="2" t="s">
        <v>237</v>
      </c>
      <c r="B238" s="3">
        <v>1001340</v>
      </c>
      <c r="C238" s="3">
        <v>1113360</v>
      </c>
      <c r="E238" s="1">
        <f t="shared" si="22"/>
        <v>13155.61572105236</v>
      </c>
      <c r="F238" s="1">
        <f t="shared" si="24"/>
        <v>12713.497748456166</v>
      </c>
      <c r="G238" s="1">
        <f t="shared" si="23"/>
        <v>12279.211090294035</v>
      </c>
    </row>
    <row r="239" spans="1:7" x14ac:dyDescent="0.25">
      <c r="A239" s="2" t="s">
        <v>238</v>
      </c>
      <c r="B239" s="3">
        <v>1001340</v>
      </c>
      <c r="C239" s="3">
        <v>1112820</v>
      </c>
      <c r="E239" s="1">
        <f t="shared" si="22"/>
        <v>13604.801542102699</v>
      </c>
      <c r="F239" s="1">
        <f t="shared" si="24"/>
        <v>13155.61572105236</v>
      </c>
      <c r="G239" s="1">
        <f t="shared" si="23"/>
        <v>12713.497748456166</v>
      </c>
    </row>
    <row r="240" spans="1:7" x14ac:dyDescent="0.25">
      <c r="A240" s="2" t="s">
        <v>239</v>
      </c>
      <c r="B240" s="3">
        <v>1001340</v>
      </c>
      <c r="C240" s="3">
        <v>1112280</v>
      </c>
      <c r="E240" s="1">
        <f t="shared" si="22"/>
        <v>14060.377839873294</v>
      </c>
      <c r="F240" s="1">
        <f t="shared" si="24"/>
        <v>13604.801542102699</v>
      </c>
      <c r="G240" s="1">
        <f t="shared" si="23"/>
        <v>13155.61572105236</v>
      </c>
    </row>
    <row r="241" spans="1:7" x14ac:dyDescent="0.25">
      <c r="A241" s="2" t="s">
        <v>240</v>
      </c>
      <c r="B241" s="3">
        <v>1001340</v>
      </c>
      <c r="C241" s="3">
        <v>1111730</v>
      </c>
      <c r="E241" s="1">
        <f t="shared" si="22"/>
        <v>14530.338089666049</v>
      </c>
      <c r="F241" s="1">
        <f t="shared" si="24"/>
        <v>14068.870779135048</v>
      </c>
      <c r="G241" s="1">
        <f t="shared" si="23"/>
        <v>13613.182030664249</v>
      </c>
    </row>
    <row r="242" spans="1:7" x14ac:dyDescent="0.25">
      <c r="A242" s="2" t="s">
        <v>241</v>
      </c>
      <c r="B242" s="3">
        <v>1002080</v>
      </c>
      <c r="C242" s="3">
        <v>1113360</v>
      </c>
      <c r="E242" s="1">
        <f t="shared" si="22"/>
        <v>13587.009420766588</v>
      </c>
      <c r="F242" s="1">
        <f t="shared" si="24"/>
        <v>13159.393033115168</v>
      </c>
      <c r="G242" s="1">
        <f t="shared" si="23"/>
        <v>12740.314949011268</v>
      </c>
    </row>
    <row r="243" spans="1:7" x14ac:dyDescent="0.25">
      <c r="A243" s="2" t="s">
        <v>242</v>
      </c>
      <c r="B243" s="3">
        <v>1002080</v>
      </c>
      <c r="C243" s="3">
        <v>1112820</v>
      </c>
      <c r="E243" s="1">
        <f t="shared" si="22"/>
        <v>14022.383000046746</v>
      </c>
      <c r="F243" s="1">
        <f t="shared" si="24"/>
        <v>13587.009420766588</v>
      </c>
      <c r="G243" s="1">
        <f t="shared" si="23"/>
        <v>13159.393033115168</v>
      </c>
    </row>
    <row r="244" spans="1:7" x14ac:dyDescent="0.25">
      <c r="A244" s="2" t="s">
        <v>243</v>
      </c>
      <c r="B244" s="3">
        <v>1002080</v>
      </c>
      <c r="C244" s="3">
        <v>1112280</v>
      </c>
      <c r="E244" s="1">
        <f t="shared" si="22"/>
        <v>14464.813341346649</v>
      </c>
      <c r="F244" s="1">
        <f t="shared" si="24"/>
        <v>14022.383000046746</v>
      </c>
      <c r="G244" s="1">
        <f t="shared" si="23"/>
        <v>13587.009420766588</v>
      </c>
    </row>
    <row r="245" spans="1:7" x14ac:dyDescent="0.25">
      <c r="A245" s="2" t="s">
        <v>244</v>
      </c>
      <c r="B245" s="3">
        <v>1002080</v>
      </c>
      <c r="C245" s="3">
        <v>1111730</v>
      </c>
      <c r="E245" s="1">
        <f t="shared" si="22"/>
        <v>14922.041582839796</v>
      </c>
      <c r="F245" s="1">
        <f t="shared" si="24"/>
        <v>14473.068955822742</v>
      </c>
      <c r="G245" s="1">
        <f t="shared" si="23"/>
        <v>14030.514067560034</v>
      </c>
    </row>
    <row r="246" spans="1:7" x14ac:dyDescent="0.25">
      <c r="A246" s="2" t="s">
        <v>245</v>
      </c>
      <c r="B246" s="3">
        <v>1002820</v>
      </c>
      <c r="C246" s="3">
        <v>1113360</v>
      </c>
      <c r="E246" s="1">
        <f t="shared" si="22"/>
        <v>14044.166938626156</v>
      </c>
      <c r="F246" s="1">
        <f t="shared" si="24"/>
        <v>13630.899640155818</v>
      </c>
      <c r="G246" s="1">
        <f t="shared" si="23"/>
        <v>13226.769257834658</v>
      </c>
    </row>
    <row r="247" spans="1:7" x14ac:dyDescent="0.25">
      <c r="A247" s="2" t="s">
        <v>246</v>
      </c>
      <c r="B247" s="3">
        <v>1002820</v>
      </c>
      <c r="C247" s="3">
        <v>1112820</v>
      </c>
      <c r="E247" s="1">
        <f t="shared" si="22"/>
        <v>14465.788087760722</v>
      </c>
      <c r="F247" s="1">
        <f t="shared" si="24"/>
        <v>14044.166938626156</v>
      </c>
      <c r="G247" s="1">
        <f t="shared" si="23"/>
        <v>13630.899640155818</v>
      </c>
    </row>
    <row r="248" spans="1:7" x14ac:dyDescent="0.25">
      <c r="A248" s="2" t="s">
        <v>247</v>
      </c>
      <c r="B248" s="3">
        <v>1002820</v>
      </c>
      <c r="C248" s="3">
        <v>1112280</v>
      </c>
      <c r="E248" s="1">
        <f t="shared" si="22"/>
        <v>14895.053709201589</v>
      </c>
      <c r="F248" s="1">
        <f t="shared" si="24"/>
        <v>14465.788087760722</v>
      </c>
      <c r="G248" s="1">
        <f t="shared" si="23"/>
        <v>14044.166938626156</v>
      </c>
    </row>
    <row r="249" spans="1:7" x14ac:dyDescent="0.25">
      <c r="A249" s="2" t="s">
        <v>248</v>
      </c>
      <c r="B249" s="3">
        <v>1002820</v>
      </c>
      <c r="C249" s="3">
        <v>1111730</v>
      </c>
      <c r="E249" s="1">
        <f t="shared" si="22"/>
        <v>15339.462995815727</v>
      </c>
      <c r="F249" s="1">
        <f t="shared" si="24"/>
        <v>14903.070992248544</v>
      </c>
      <c r="G249" s="1">
        <f t="shared" si="23"/>
        <v>14473.670059801694</v>
      </c>
    </row>
    <row r="250" spans="1:7" x14ac:dyDescent="0.25">
      <c r="A250" s="2" t="s">
        <v>249</v>
      </c>
      <c r="B250" s="3">
        <v>990947</v>
      </c>
      <c r="C250" s="3">
        <v>1110100</v>
      </c>
      <c r="E250" s="1">
        <f t="shared" si="22"/>
        <v>14428.562783590056</v>
      </c>
      <c r="F250" s="1">
        <f t="shared" si="24"/>
        <v>13900.554809071471</v>
      </c>
      <c r="G250" s="1">
        <f t="shared" si="23"/>
        <v>13373.50455191159</v>
      </c>
    </row>
    <row r="251" spans="1:7" x14ac:dyDescent="0.25">
      <c r="A251" s="2" t="s">
        <v>250</v>
      </c>
      <c r="B251" s="3">
        <v>990947</v>
      </c>
      <c r="C251" s="3">
        <v>1109560</v>
      </c>
      <c r="E251" s="1">
        <f t="shared" si="22"/>
        <v>14957.427051468445</v>
      </c>
      <c r="F251" s="1">
        <f t="shared" si="24"/>
        <v>14428.562783590056</v>
      </c>
      <c r="G251" s="1">
        <f t="shared" si="23"/>
        <v>13900.554809071471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I242"/>
  <sheetViews>
    <sheetView workbookViewId="0">
      <selection activeCell="F17" sqref="F17"/>
    </sheetView>
  </sheetViews>
  <sheetFormatPr baseColWidth="10" defaultColWidth="15.7109375" defaultRowHeight="15" x14ac:dyDescent="0.25"/>
  <sheetData>
    <row r="1" spans="1:243" x14ac:dyDescent="0.25">
      <c r="A1" s="1"/>
      <c r="B1" s="1"/>
      <c r="C1" s="1"/>
      <c r="D1" s="6" t="s">
        <v>0</v>
      </c>
      <c r="E1" s="2" t="s">
        <v>251</v>
      </c>
      <c r="F1" s="2" t="s">
        <v>252</v>
      </c>
      <c r="G1" s="2" t="s">
        <v>253</v>
      </c>
      <c r="H1" s="2" t="s">
        <v>254</v>
      </c>
      <c r="I1" s="2" t="s">
        <v>255</v>
      </c>
      <c r="J1" s="2" t="s">
        <v>256</v>
      </c>
      <c r="K1" s="2" t="s">
        <v>257</v>
      </c>
      <c r="L1" s="2" t="s">
        <v>258</v>
      </c>
      <c r="M1" s="2" t="s">
        <v>259</v>
      </c>
      <c r="N1" s="2" t="s">
        <v>260</v>
      </c>
      <c r="O1" s="2" t="s">
        <v>261</v>
      </c>
      <c r="P1" s="2" t="s">
        <v>262</v>
      </c>
      <c r="Q1" s="2" t="s">
        <v>263</v>
      </c>
      <c r="R1" s="2" t="s">
        <v>264</v>
      </c>
      <c r="S1" s="2" t="s">
        <v>265</v>
      </c>
      <c r="T1" s="2" t="s">
        <v>266</v>
      </c>
      <c r="U1" s="2" t="s">
        <v>267</v>
      </c>
      <c r="V1" s="2" t="s">
        <v>268</v>
      </c>
      <c r="W1" s="2" t="s">
        <v>269</v>
      </c>
      <c r="X1" s="2" t="s">
        <v>270</v>
      </c>
      <c r="Y1" s="2" t="s">
        <v>271</v>
      </c>
      <c r="Z1" s="2" t="s">
        <v>272</v>
      </c>
      <c r="AA1" s="2" t="s">
        <v>273</v>
      </c>
      <c r="AB1" s="2" t="s">
        <v>274</v>
      </c>
      <c r="AC1" s="2" t="s">
        <v>275</v>
      </c>
      <c r="AD1" s="2" t="s">
        <v>276</v>
      </c>
      <c r="AE1" s="2" t="s">
        <v>277</v>
      </c>
      <c r="AF1" s="2" t="s">
        <v>278</v>
      </c>
      <c r="AG1" s="2" t="s">
        <v>279</v>
      </c>
      <c r="AH1" s="2" t="s">
        <v>280</v>
      </c>
      <c r="AI1" s="2" t="s">
        <v>281</v>
      </c>
      <c r="AJ1" s="2" t="s">
        <v>282</v>
      </c>
      <c r="AK1" s="2" t="s">
        <v>283</v>
      </c>
      <c r="AL1" s="2" t="s">
        <v>284</v>
      </c>
      <c r="AM1" s="2" t="s">
        <v>285</v>
      </c>
      <c r="AN1" s="2" t="s">
        <v>286</v>
      </c>
      <c r="AO1" s="2" t="s">
        <v>287</v>
      </c>
      <c r="AP1" s="2" t="s">
        <v>288</v>
      </c>
      <c r="AQ1" s="2" t="s">
        <v>289</v>
      </c>
      <c r="AR1" s="2" t="s">
        <v>290</v>
      </c>
      <c r="AS1" s="2" t="s">
        <v>291</v>
      </c>
      <c r="AT1" s="2" t="s">
        <v>292</v>
      </c>
      <c r="AU1" s="2" t="s">
        <v>293</v>
      </c>
      <c r="AV1" s="2" t="s">
        <v>294</v>
      </c>
      <c r="AW1" s="2" t="s">
        <v>295</v>
      </c>
      <c r="AX1" s="2" t="s">
        <v>296</v>
      </c>
      <c r="AY1" s="2" t="s">
        <v>297</v>
      </c>
      <c r="AZ1" s="2" t="s">
        <v>298</v>
      </c>
      <c r="BA1" s="2" t="s">
        <v>299</v>
      </c>
      <c r="BB1" s="2" t="s">
        <v>300</v>
      </c>
      <c r="BC1" s="2" t="s">
        <v>301</v>
      </c>
      <c r="BD1" s="2" t="s">
        <v>302</v>
      </c>
      <c r="BE1" s="2" t="s">
        <v>303</v>
      </c>
      <c r="BF1" s="2" t="s">
        <v>304</v>
      </c>
      <c r="BG1" s="2" t="s">
        <v>305</v>
      </c>
      <c r="BH1" s="2" t="s">
        <v>306</v>
      </c>
      <c r="BI1" s="2" t="s">
        <v>307</v>
      </c>
      <c r="BJ1" s="2" t="s">
        <v>308</v>
      </c>
      <c r="BK1" s="2" t="s">
        <v>309</v>
      </c>
      <c r="BL1" s="2" t="s">
        <v>310</v>
      </c>
      <c r="BM1" s="2" t="s">
        <v>311</v>
      </c>
      <c r="BN1" s="2" t="s">
        <v>312</v>
      </c>
      <c r="BO1" s="2" t="s">
        <v>313</v>
      </c>
      <c r="BP1" s="2" t="s">
        <v>314</v>
      </c>
      <c r="BQ1" s="2" t="s">
        <v>315</v>
      </c>
      <c r="BR1" s="2" t="s">
        <v>316</v>
      </c>
      <c r="BS1" s="2" t="s">
        <v>317</v>
      </c>
      <c r="BT1" s="2" t="s">
        <v>318</v>
      </c>
      <c r="BU1" s="2" t="s">
        <v>319</v>
      </c>
      <c r="BV1" s="2" t="s">
        <v>320</v>
      </c>
      <c r="BW1" s="2" t="s">
        <v>321</v>
      </c>
      <c r="BX1" s="2" t="s">
        <v>322</v>
      </c>
      <c r="BY1" s="2" t="s">
        <v>323</v>
      </c>
      <c r="BZ1" s="2" t="s">
        <v>324</v>
      </c>
      <c r="CA1" s="2" t="s">
        <v>325</v>
      </c>
      <c r="CB1" s="2" t="s">
        <v>326</v>
      </c>
      <c r="CC1" s="2" t="s">
        <v>327</v>
      </c>
      <c r="CD1" s="2" t="s">
        <v>328</v>
      </c>
      <c r="CE1" s="2" t="s">
        <v>329</v>
      </c>
      <c r="CF1" s="2" t="s">
        <v>330</v>
      </c>
      <c r="CG1" s="2" t="s">
        <v>331</v>
      </c>
      <c r="CH1" s="2" t="s">
        <v>332</v>
      </c>
      <c r="CI1" s="2" t="s">
        <v>333</v>
      </c>
      <c r="CJ1" s="2" t="s">
        <v>334</v>
      </c>
      <c r="CK1" s="2" t="s">
        <v>335</v>
      </c>
      <c r="CL1" s="2" t="s">
        <v>336</v>
      </c>
      <c r="CM1" s="2" t="s">
        <v>337</v>
      </c>
      <c r="CN1" s="2" t="s">
        <v>338</v>
      </c>
      <c r="CO1" s="2" t="s">
        <v>339</v>
      </c>
      <c r="CP1" s="2" t="s">
        <v>340</v>
      </c>
      <c r="CQ1" s="2" t="s">
        <v>341</v>
      </c>
      <c r="CR1" s="2" t="s">
        <v>342</v>
      </c>
      <c r="CS1" s="2" t="s">
        <v>343</v>
      </c>
      <c r="CT1" s="2" t="s">
        <v>344</v>
      </c>
      <c r="CU1" s="2" t="s">
        <v>345</v>
      </c>
      <c r="CV1" s="2" t="s">
        <v>346</v>
      </c>
      <c r="CW1" s="2" t="s">
        <v>347</v>
      </c>
      <c r="CX1" s="2" t="s">
        <v>348</v>
      </c>
      <c r="CY1" s="2" t="s">
        <v>349</v>
      </c>
      <c r="CZ1" s="2" t="s">
        <v>350</v>
      </c>
      <c r="DA1" s="2" t="s">
        <v>351</v>
      </c>
      <c r="DB1" s="2" t="s">
        <v>352</v>
      </c>
      <c r="DC1" s="2" t="s">
        <v>353</v>
      </c>
      <c r="DD1" s="2" t="s">
        <v>354</v>
      </c>
      <c r="DE1" s="2" t="s">
        <v>355</v>
      </c>
      <c r="DF1" s="2" t="s">
        <v>356</v>
      </c>
      <c r="DG1" s="2" t="s">
        <v>357</v>
      </c>
      <c r="DH1" s="2" t="s">
        <v>358</v>
      </c>
      <c r="DI1" s="2" t="s">
        <v>359</v>
      </c>
      <c r="DJ1" s="2" t="s">
        <v>360</v>
      </c>
      <c r="DK1" s="2" t="s">
        <v>361</v>
      </c>
      <c r="DL1" s="2" t="s">
        <v>362</v>
      </c>
      <c r="DM1" s="2" t="s">
        <v>363</v>
      </c>
      <c r="DN1" s="2" t="s">
        <v>364</v>
      </c>
      <c r="DO1" s="2" t="s">
        <v>365</v>
      </c>
      <c r="DP1" s="2" t="s">
        <v>366</v>
      </c>
      <c r="DQ1" s="2" t="s">
        <v>367</v>
      </c>
      <c r="DR1" s="2" t="s">
        <v>368</v>
      </c>
      <c r="DS1" s="2" t="s">
        <v>369</v>
      </c>
      <c r="DT1" s="2" t="s">
        <v>370</v>
      </c>
      <c r="DU1" s="2" t="s">
        <v>371</v>
      </c>
      <c r="DV1" s="2" t="s">
        <v>372</v>
      </c>
      <c r="DW1" s="2" t="s">
        <v>373</v>
      </c>
      <c r="DX1" s="2" t="s">
        <v>374</v>
      </c>
      <c r="DY1" s="2" t="s">
        <v>375</v>
      </c>
      <c r="DZ1" s="2" t="s">
        <v>376</v>
      </c>
      <c r="EA1" s="2" t="s">
        <v>377</v>
      </c>
      <c r="EB1" s="2" t="s">
        <v>378</v>
      </c>
      <c r="EC1" s="2" t="s">
        <v>379</v>
      </c>
      <c r="ED1" s="2" t="s">
        <v>380</v>
      </c>
      <c r="EE1" s="2" t="s">
        <v>381</v>
      </c>
      <c r="EF1" s="2" t="s">
        <v>382</v>
      </c>
      <c r="EG1" s="2" t="s">
        <v>383</v>
      </c>
      <c r="EH1" s="2" t="s">
        <v>384</v>
      </c>
      <c r="EI1" s="2" t="s">
        <v>385</v>
      </c>
      <c r="EJ1" s="2" t="s">
        <v>386</v>
      </c>
      <c r="EK1" s="2" t="s">
        <v>387</v>
      </c>
      <c r="EL1" s="2" t="s">
        <v>388</v>
      </c>
      <c r="EM1" s="2" t="s">
        <v>389</v>
      </c>
      <c r="EN1" s="2" t="s">
        <v>390</v>
      </c>
      <c r="EO1" s="2" t="s">
        <v>391</v>
      </c>
      <c r="EP1" s="2" t="s">
        <v>392</v>
      </c>
      <c r="EQ1" s="2" t="s">
        <v>393</v>
      </c>
      <c r="ER1" s="2" t="s">
        <v>394</v>
      </c>
      <c r="ES1" s="2" t="s">
        <v>395</v>
      </c>
      <c r="ET1" s="2" t="s">
        <v>396</v>
      </c>
      <c r="EU1" s="2" t="s">
        <v>397</v>
      </c>
      <c r="EV1" s="2" t="s">
        <v>398</v>
      </c>
      <c r="EW1" s="2" t="s">
        <v>399</v>
      </c>
      <c r="EX1" s="2" t="s">
        <v>400</v>
      </c>
      <c r="EY1" s="2" t="s">
        <v>401</v>
      </c>
      <c r="EZ1" s="2" t="s">
        <v>402</v>
      </c>
      <c r="FA1" s="2" t="s">
        <v>403</v>
      </c>
      <c r="FB1" s="2" t="s">
        <v>404</v>
      </c>
      <c r="FC1" s="2" t="s">
        <v>405</v>
      </c>
      <c r="FD1" s="2" t="s">
        <v>406</v>
      </c>
      <c r="FE1" s="2" t="s">
        <v>407</v>
      </c>
      <c r="FF1" s="2" t="s">
        <v>408</v>
      </c>
      <c r="FG1" s="2" t="s">
        <v>409</v>
      </c>
      <c r="FH1" s="2" t="s">
        <v>410</v>
      </c>
      <c r="FI1" s="2" t="s">
        <v>411</v>
      </c>
      <c r="FJ1" s="2" t="s">
        <v>412</v>
      </c>
      <c r="FK1" s="2" t="s">
        <v>413</v>
      </c>
      <c r="FL1" s="2" t="s">
        <v>414</v>
      </c>
      <c r="FM1" s="2" t="s">
        <v>415</v>
      </c>
      <c r="FN1" s="2" t="s">
        <v>416</v>
      </c>
      <c r="FO1" s="2" t="s">
        <v>417</v>
      </c>
      <c r="FP1" s="2" t="s">
        <v>418</v>
      </c>
      <c r="FQ1" s="2" t="s">
        <v>419</v>
      </c>
      <c r="FR1" s="2" t="s">
        <v>420</v>
      </c>
      <c r="FS1" s="2" t="s">
        <v>421</v>
      </c>
      <c r="FT1" s="2" t="s">
        <v>422</v>
      </c>
      <c r="FU1" s="2" t="s">
        <v>423</v>
      </c>
      <c r="FV1" s="2" t="s">
        <v>424</v>
      </c>
      <c r="FW1" s="2" t="s">
        <v>425</v>
      </c>
      <c r="FX1" s="2" t="s">
        <v>426</v>
      </c>
      <c r="FY1" s="2" t="s">
        <v>427</v>
      </c>
      <c r="FZ1" s="2" t="s">
        <v>428</v>
      </c>
      <c r="GA1" s="2" t="s">
        <v>429</v>
      </c>
      <c r="GB1" s="2" t="s">
        <v>430</v>
      </c>
      <c r="GC1" s="2" t="s">
        <v>431</v>
      </c>
      <c r="GD1" s="2" t="s">
        <v>432</v>
      </c>
      <c r="GE1" s="2" t="s">
        <v>433</v>
      </c>
      <c r="GF1" s="2" t="s">
        <v>434</v>
      </c>
      <c r="GG1" s="2" t="s">
        <v>435</v>
      </c>
      <c r="GH1" s="2" t="s">
        <v>436</v>
      </c>
      <c r="GI1" s="2" t="s">
        <v>437</v>
      </c>
      <c r="GJ1" s="2" t="s">
        <v>438</v>
      </c>
      <c r="GK1" s="2" t="s">
        <v>439</v>
      </c>
      <c r="GL1" s="2" t="s">
        <v>440</v>
      </c>
      <c r="GM1" s="2" t="s">
        <v>441</v>
      </c>
      <c r="GN1" s="2" t="s">
        <v>442</v>
      </c>
      <c r="GO1" s="2" t="s">
        <v>443</v>
      </c>
      <c r="GP1" s="2" t="s">
        <v>444</v>
      </c>
      <c r="GQ1" s="2" t="s">
        <v>445</v>
      </c>
      <c r="GR1" s="2" t="s">
        <v>446</v>
      </c>
      <c r="GS1" s="2" t="s">
        <v>447</v>
      </c>
      <c r="GT1" s="2" t="s">
        <v>448</v>
      </c>
      <c r="GU1" s="2" t="s">
        <v>449</v>
      </c>
      <c r="GV1" s="2" t="s">
        <v>450</v>
      </c>
      <c r="GW1" s="2" t="s">
        <v>451</v>
      </c>
      <c r="GX1" s="2" t="s">
        <v>452</v>
      </c>
      <c r="GY1" s="2" t="s">
        <v>453</v>
      </c>
      <c r="GZ1" s="2" t="s">
        <v>454</v>
      </c>
      <c r="HA1" s="2" t="s">
        <v>455</v>
      </c>
      <c r="HB1" s="2" t="s">
        <v>456</v>
      </c>
      <c r="HC1" s="2" t="s">
        <v>457</v>
      </c>
      <c r="HD1" s="2" t="s">
        <v>458</v>
      </c>
      <c r="HE1" s="2" t="s">
        <v>459</v>
      </c>
      <c r="HF1" s="2" t="s">
        <v>460</v>
      </c>
      <c r="HG1" s="2" t="s">
        <v>461</v>
      </c>
      <c r="HH1" s="2" t="s">
        <v>462</v>
      </c>
      <c r="HI1" s="2" t="s">
        <v>463</v>
      </c>
      <c r="HJ1" s="2" t="s">
        <v>464</v>
      </c>
      <c r="HK1" s="2" t="s">
        <v>465</v>
      </c>
      <c r="HL1" s="2" t="s">
        <v>466</v>
      </c>
      <c r="HM1" s="2" t="s">
        <v>467</v>
      </c>
      <c r="HN1" s="2" t="s">
        <v>468</v>
      </c>
      <c r="HO1" s="2" t="s">
        <v>469</v>
      </c>
      <c r="HP1" s="2" t="s">
        <v>470</v>
      </c>
      <c r="HQ1" s="2" t="s">
        <v>471</v>
      </c>
      <c r="HR1" s="2" t="s">
        <v>472</v>
      </c>
      <c r="HS1" s="2" t="s">
        <v>473</v>
      </c>
      <c r="HT1" s="2" t="s">
        <v>474</v>
      </c>
      <c r="HU1" s="2" t="s">
        <v>475</v>
      </c>
      <c r="HV1" s="2" t="s">
        <v>476</v>
      </c>
      <c r="HW1" s="2" t="s">
        <v>477</v>
      </c>
      <c r="HX1" s="2" t="s">
        <v>478</v>
      </c>
      <c r="HY1" s="2" t="s">
        <v>479</v>
      </c>
      <c r="HZ1" s="2" t="s">
        <v>480</v>
      </c>
      <c r="IA1" s="2" t="s">
        <v>481</v>
      </c>
      <c r="IB1" s="2" t="s">
        <v>482</v>
      </c>
      <c r="IC1" s="2" t="s">
        <v>483</v>
      </c>
      <c r="ID1" s="2" t="s">
        <v>484</v>
      </c>
      <c r="IE1" s="2" t="s">
        <v>485</v>
      </c>
      <c r="IF1" s="2" t="s">
        <v>486</v>
      </c>
      <c r="IG1" s="2" t="s">
        <v>487</v>
      </c>
      <c r="IH1" s="2" t="s">
        <v>488</v>
      </c>
      <c r="II1" s="2" t="s">
        <v>488</v>
      </c>
    </row>
    <row r="2" spans="1:243" x14ac:dyDescent="0.25">
      <c r="A2" s="1"/>
      <c r="B2" s="1"/>
      <c r="C2" s="1"/>
      <c r="D2" s="6" t="s">
        <v>489</v>
      </c>
      <c r="E2" s="3">
        <v>990947</v>
      </c>
      <c r="F2" s="3">
        <v>990947</v>
      </c>
      <c r="G2" s="3">
        <v>991689</v>
      </c>
      <c r="H2" s="3">
        <v>991689</v>
      </c>
      <c r="I2" s="3">
        <v>991689</v>
      </c>
      <c r="J2" s="3">
        <v>991689</v>
      </c>
      <c r="K2" s="3">
        <v>993173</v>
      </c>
      <c r="L2" s="3">
        <v>993173</v>
      </c>
      <c r="M2" s="3">
        <v>993173</v>
      </c>
      <c r="N2" s="3">
        <v>993173</v>
      </c>
      <c r="O2" s="3">
        <v>993915</v>
      </c>
      <c r="P2" s="3">
        <v>993915</v>
      </c>
      <c r="Q2" s="3">
        <v>993915</v>
      </c>
      <c r="R2" s="3">
        <v>993915</v>
      </c>
      <c r="S2" s="3">
        <v>994657</v>
      </c>
      <c r="T2" s="3">
        <v>994657</v>
      </c>
      <c r="U2" s="3">
        <v>994657</v>
      </c>
      <c r="V2" s="3">
        <v>994657</v>
      </c>
      <c r="W2" s="3">
        <v>995399</v>
      </c>
      <c r="X2" s="3">
        <v>995399</v>
      </c>
      <c r="Y2" s="3">
        <v>995399</v>
      </c>
      <c r="Z2" s="3">
        <v>995399</v>
      </c>
      <c r="AA2" s="3">
        <v>996141</v>
      </c>
      <c r="AB2" s="3">
        <v>996141</v>
      </c>
      <c r="AC2" s="3">
        <v>996141</v>
      </c>
      <c r="AD2" s="3">
        <v>996141</v>
      </c>
      <c r="AE2" s="3">
        <v>996883</v>
      </c>
      <c r="AF2" s="3">
        <v>996883</v>
      </c>
      <c r="AG2" s="3">
        <v>996883</v>
      </c>
      <c r="AH2" s="3">
        <v>996883</v>
      </c>
      <c r="AI2" s="3">
        <v>997625</v>
      </c>
      <c r="AJ2" s="3">
        <v>997625</v>
      </c>
      <c r="AK2" s="3">
        <v>997625</v>
      </c>
      <c r="AL2" s="3">
        <v>997625</v>
      </c>
      <c r="AM2" s="3">
        <v>998367</v>
      </c>
      <c r="AN2" s="3">
        <v>998367</v>
      </c>
      <c r="AO2" s="3">
        <v>998367</v>
      </c>
      <c r="AP2" s="3">
        <v>998367</v>
      </c>
      <c r="AQ2" s="3">
        <v>999109</v>
      </c>
      <c r="AR2" s="3">
        <v>999109</v>
      </c>
      <c r="AS2" s="3">
        <v>999109</v>
      </c>
      <c r="AT2" s="3">
        <v>999109</v>
      </c>
      <c r="AU2" s="3">
        <v>999851</v>
      </c>
      <c r="AV2" s="3">
        <v>999851</v>
      </c>
      <c r="AW2" s="3">
        <v>999851</v>
      </c>
      <c r="AX2" s="3">
        <v>999851</v>
      </c>
      <c r="AY2" s="3">
        <v>1000590</v>
      </c>
      <c r="AZ2" s="3">
        <v>1000590</v>
      </c>
      <c r="BA2" s="3">
        <v>1000590</v>
      </c>
      <c r="BB2" s="3">
        <v>1000590</v>
      </c>
      <c r="BC2" s="3">
        <v>1001340</v>
      </c>
      <c r="BD2" s="3">
        <v>1001340</v>
      </c>
      <c r="BE2" s="3">
        <v>1001340</v>
      </c>
      <c r="BF2" s="3">
        <v>1001340</v>
      </c>
      <c r="BG2" s="3">
        <v>1002080</v>
      </c>
      <c r="BH2" s="3">
        <v>1002080</v>
      </c>
      <c r="BI2" s="3">
        <v>1002080</v>
      </c>
      <c r="BJ2" s="3">
        <v>1002080</v>
      </c>
      <c r="BK2" s="3">
        <v>1002820</v>
      </c>
      <c r="BL2" s="3">
        <v>1002820</v>
      </c>
      <c r="BM2" s="3">
        <v>1002820</v>
      </c>
      <c r="BN2" s="3">
        <v>1002820</v>
      </c>
      <c r="BO2" s="3">
        <v>993915</v>
      </c>
      <c r="BP2" s="3">
        <v>993915</v>
      </c>
      <c r="BQ2" s="3">
        <v>993915</v>
      </c>
      <c r="BR2" s="3">
        <v>993915</v>
      </c>
      <c r="BS2" s="3">
        <v>994657</v>
      </c>
      <c r="BT2" s="3">
        <v>994657</v>
      </c>
      <c r="BU2" s="3">
        <v>994657</v>
      </c>
      <c r="BV2" s="3">
        <v>994657</v>
      </c>
      <c r="BW2" s="3">
        <v>995399</v>
      </c>
      <c r="BX2" s="3">
        <v>995399</v>
      </c>
      <c r="BY2" s="3">
        <v>995399</v>
      </c>
      <c r="BZ2" s="3">
        <v>995399</v>
      </c>
      <c r="CA2" s="3">
        <v>996141</v>
      </c>
      <c r="CB2" s="3">
        <v>996141</v>
      </c>
      <c r="CC2" s="3">
        <v>996141</v>
      </c>
      <c r="CD2" s="3">
        <v>996141</v>
      </c>
      <c r="CE2" s="3">
        <v>996883</v>
      </c>
      <c r="CF2" s="3">
        <v>996883</v>
      </c>
      <c r="CG2" s="3">
        <v>996883</v>
      </c>
      <c r="CH2" s="3">
        <v>996883</v>
      </c>
      <c r="CI2" s="3">
        <v>997625</v>
      </c>
      <c r="CJ2" s="3">
        <v>997625</v>
      </c>
      <c r="CK2" s="3">
        <v>997625</v>
      </c>
      <c r="CL2" s="3">
        <v>997625</v>
      </c>
      <c r="CM2" s="3">
        <v>998367</v>
      </c>
      <c r="CN2" s="3">
        <v>998367</v>
      </c>
      <c r="CO2" s="3">
        <v>998367</v>
      </c>
      <c r="CP2" s="3">
        <v>998367</v>
      </c>
      <c r="CQ2" s="3">
        <v>999109</v>
      </c>
      <c r="CR2" s="3">
        <v>999109</v>
      </c>
      <c r="CS2" s="3">
        <v>999109</v>
      </c>
      <c r="CT2" s="3">
        <v>999109</v>
      </c>
      <c r="CU2" s="3">
        <v>999851</v>
      </c>
      <c r="CV2" s="3">
        <v>999851</v>
      </c>
      <c r="CW2" s="3">
        <v>999851</v>
      </c>
      <c r="CX2" s="3">
        <v>999851</v>
      </c>
      <c r="CY2" s="3">
        <v>1000590</v>
      </c>
      <c r="CZ2" s="3">
        <v>1000590</v>
      </c>
      <c r="DA2" s="3">
        <v>1000590</v>
      </c>
      <c r="DB2" s="3">
        <v>1000590</v>
      </c>
      <c r="DC2" s="3">
        <v>1001340</v>
      </c>
      <c r="DD2" s="3">
        <v>1001340</v>
      </c>
      <c r="DE2" s="3">
        <v>1001340</v>
      </c>
      <c r="DF2" s="3">
        <v>1001340</v>
      </c>
      <c r="DG2" s="3">
        <v>1002080</v>
      </c>
      <c r="DH2" s="3">
        <v>1002080</v>
      </c>
      <c r="DI2" s="3">
        <v>1002080</v>
      </c>
      <c r="DJ2" s="3">
        <v>1002080</v>
      </c>
      <c r="DK2" s="3">
        <v>990576</v>
      </c>
      <c r="DL2" s="3">
        <v>990576</v>
      </c>
      <c r="DM2" s="3">
        <v>990576</v>
      </c>
      <c r="DN2" s="3">
        <v>990576</v>
      </c>
      <c r="DO2" s="3">
        <v>991689</v>
      </c>
      <c r="DP2" s="3">
        <v>991689</v>
      </c>
      <c r="DQ2" s="3">
        <v>991689</v>
      </c>
      <c r="DR2" s="3">
        <v>991689</v>
      </c>
      <c r="DS2" s="3">
        <v>991689</v>
      </c>
      <c r="DT2" s="3">
        <v>991689</v>
      </c>
      <c r="DU2" s="3">
        <v>991689</v>
      </c>
      <c r="DV2" s="3">
        <v>991689</v>
      </c>
      <c r="DW2" s="3">
        <v>992431</v>
      </c>
      <c r="DX2" s="3">
        <v>992431</v>
      </c>
      <c r="DY2" s="3">
        <v>992431</v>
      </c>
      <c r="DZ2" s="3">
        <v>992431</v>
      </c>
      <c r="EA2" s="3">
        <v>993915</v>
      </c>
      <c r="EB2" s="3">
        <v>993915</v>
      </c>
      <c r="EC2" s="3">
        <v>993915</v>
      </c>
      <c r="ED2" s="3">
        <v>993915</v>
      </c>
      <c r="EE2" s="3">
        <v>994657</v>
      </c>
      <c r="EF2" s="3">
        <v>994657</v>
      </c>
      <c r="EG2" s="3">
        <v>994657</v>
      </c>
      <c r="EH2" s="3">
        <v>994657</v>
      </c>
      <c r="EI2" s="3">
        <v>995399</v>
      </c>
      <c r="EJ2" s="3">
        <v>995399</v>
      </c>
      <c r="EK2" s="3">
        <v>995399</v>
      </c>
      <c r="EL2" s="3">
        <v>995399</v>
      </c>
      <c r="EM2" s="3">
        <v>996141</v>
      </c>
      <c r="EN2" s="3">
        <v>996141</v>
      </c>
      <c r="EO2" s="3">
        <v>996141</v>
      </c>
      <c r="EP2" s="3">
        <v>996141</v>
      </c>
      <c r="EQ2" s="3">
        <v>996883</v>
      </c>
      <c r="ER2" s="3">
        <v>996883</v>
      </c>
      <c r="ES2" s="3">
        <v>996883</v>
      </c>
      <c r="ET2" s="3">
        <v>996883</v>
      </c>
      <c r="EU2" s="3">
        <v>997625</v>
      </c>
      <c r="EV2" s="3">
        <v>997625</v>
      </c>
      <c r="EW2" s="3">
        <v>997625</v>
      </c>
      <c r="EX2" s="3">
        <v>997625</v>
      </c>
      <c r="EY2" s="3">
        <v>998367</v>
      </c>
      <c r="EZ2" s="3">
        <v>998367</v>
      </c>
      <c r="FA2" s="3">
        <v>998367</v>
      </c>
      <c r="FB2" s="3">
        <v>998367</v>
      </c>
      <c r="FC2" s="3">
        <v>999109</v>
      </c>
      <c r="FD2" s="3">
        <v>999109</v>
      </c>
      <c r="FE2" s="3">
        <v>999109</v>
      </c>
      <c r="FF2" s="3">
        <v>999109</v>
      </c>
      <c r="FG2" s="3">
        <v>999851</v>
      </c>
      <c r="FH2" s="3">
        <v>999851</v>
      </c>
      <c r="FI2" s="3">
        <v>999851</v>
      </c>
      <c r="FJ2" s="3">
        <v>999851</v>
      </c>
      <c r="FK2" s="3">
        <v>1000590</v>
      </c>
      <c r="FL2" s="3">
        <v>1000590</v>
      </c>
      <c r="FM2" s="3">
        <v>1000590</v>
      </c>
      <c r="FN2" s="3">
        <v>1000590</v>
      </c>
      <c r="FO2" s="3">
        <v>1001340</v>
      </c>
      <c r="FP2" s="3">
        <v>1001340</v>
      </c>
      <c r="FQ2" s="3">
        <v>1001340</v>
      </c>
      <c r="FR2" s="3">
        <v>1001340</v>
      </c>
      <c r="FS2" s="3">
        <v>1002080</v>
      </c>
      <c r="FT2" s="3">
        <v>1002080</v>
      </c>
      <c r="FU2" s="3">
        <v>1002080</v>
      </c>
      <c r="FV2" s="3">
        <v>1002080</v>
      </c>
      <c r="FW2" s="3">
        <v>995399</v>
      </c>
      <c r="FX2" s="3">
        <v>995399</v>
      </c>
      <c r="FY2" s="3">
        <v>995399</v>
      </c>
      <c r="FZ2" s="3">
        <v>995399</v>
      </c>
      <c r="GA2" s="3">
        <v>996141</v>
      </c>
      <c r="GB2" s="3">
        <v>996141</v>
      </c>
      <c r="GC2" s="3">
        <v>996141</v>
      </c>
      <c r="GD2" s="3">
        <v>996141</v>
      </c>
      <c r="GE2" s="3">
        <v>996883</v>
      </c>
      <c r="GF2" s="3">
        <v>996883</v>
      </c>
      <c r="GG2" s="3">
        <v>996883</v>
      </c>
      <c r="GH2" s="3">
        <v>996883</v>
      </c>
      <c r="GI2" s="3">
        <v>997625</v>
      </c>
      <c r="GJ2" s="3">
        <v>997625</v>
      </c>
      <c r="GK2" s="3">
        <v>997625</v>
      </c>
      <c r="GL2" s="3">
        <v>997625</v>
      </c>
      <c r="GM2" s="3">
        <v>993173</v>
      </c>
      <c r="GN2" s="3">
        <v>993173</v>
      </c>
      <c r="GO2" s="3">
        <v>993173</v>
      </c>
      <c r="GP2" s="3">
        <v>993173</v>
      </c>
      <c r="GQ2" s="3">
        <v>993915</v>
      </c>
      <c r="GR2" s="3">
        <v>993915</v>
      </c>
      <c r="GS2" s="3">
        <v>993915</v>
      </c>
      <c r="GT2" s="3">
        <v>993915</v>
      </c>
      <c r="GU2" s="3">
        <v>994657</v>
      </c>
      <c r="GV2" s="3">
        <v>994657</v>
      </c>
      <c r="GW2" s="3">
        <v>994657</v>
      </c>
      <c r="GX2" s="3">
        <v>994657</v>
      </c>
      <c r="GY2" s="3">
        <v>995399</v>
      </c>
      <c r="GZ2" s="3">
        <v>995399</v>
      </c>
      <c r="HA2" s="3">
        <v>995399</v>
      </c>
      <c r="HB2" s="3">
        <v>995399</v>
      </c>
      <c r="HC2" s="3">
        <v>996141</v>
      </c>
      <c r="HD2" s="3">
        <v>996141</v>
      </c>
      <c r="HE2" s="3">
        <v>996141</v>
      </c>
      <c r="HF2" s="3">
        <v>996141</v>
      </c>
      <c r="HG2" s="3">
        <v>996883</v>
      </c>
      <c r="HH2" s="3">
        <v>996883</v>
      </c>
      <c r="HI2" s="3">
        <v>996883</v>
      </c>
      <c r="HJ2" s="3">
        <v>996883</v>
      </c>
      <c r="HK2" s="3">
        <v>997625</v>
      </c>
      <c r="HL2" s="3">
        <v>997625</v>
      </c>
      <c r="HM2" s="3">
        <v>997625</v>
      </c>
      <c r="HN2" s="3">
        <v>997625</v>
      </c>
      <c r="HO2" s="3">
        <v>998367</v>
      </c>
      <c r="HP2" s="3">
        <v>998367</v>
      </c>
      <c r="HQ2" s="3">
        <v>998367</v>
      </c>
      <c r="HR2" s="3">
        <v>998367</v>
      </c>
      <c r="HS2" s="3">
        <v>996883</v>
      </c>
      <c r="HT2" s="3">
        <v>996883</v>
      </c>
      <c r="HU2" s="3">
        <v>996883</v>
      </c>
      <c r="HV2" s="3">
        <v>996883</v>
      </c>
      <c r="HW2" s="3">
        <v>997625</v>
      </c>
      <c r="HX2" s="3">
        <v>997625</v>
      </c>
      <c r="HY2" s="3">
        <v>997625</v>
      </c>
      <c r="HZ2" s="3">
        <v>997625</v>
      </c>
      <c r="IA2" s="3">
        <v>998367</v>
      </c>
      <c r="IB2" s="3">
        <v>998367</v>
      </c>
      <c r="IC2" s="3">
        <v>998367</v>
      </c>
      <c r="ID2" s="3">
        <v>998367</v>
      </c>
      <c r="IE2" s="3">
        <v>999109</v>
      </c>
      <c r="IF2" s="3">
        <v>999109</v>
      </c>
      <c r="IG2" s="3">
        <v>999109</v>
      </c>
      <c r="IH2" s="3">
        <v>999109</v>
      </c>
    </row>
    <row r="3" spans="1:243" x14ac:dyDescent="0.25">
      <c r="A3" s="1"/>
      <c r="B3" s="1"/>
      <c r="C3" s="1"/>
      <c r="D3" s="6" t="s">
        <v>490</v>
      </c>
      <c r="E3" s="3">
        <v>1109020</v>
      </c>
      <c r="F3" s="3">
        <v>1108470</v>
      </c>
      <c r="G3" s="3">
        <v>1110100</v>
      </c>
      <c r="H3" s="3">
        <v>1109560</v>
      </c>
      <c r="I3" s="3">
        <v>1109020</v>
      </c>
      <c r="J3" s="3">
        <v>1108470</v>
      </c>
      <c r="K3" s="3">
        <v>1111190</v>
      </c>
      <c r="L3" s="3">
        <v>1110650</v>
      </c>
      <c r="M3" s="3">
        <v>1110100</v>
      </c>
      <c r="N3" s="3">
        <v>1109560</v>
      </c>
      <c r="O3" s="3">
        <v>1111190</v>
      </c>
      <c r="P3" s="3">
        <v>1110650</v>
      </c>
      <c r="Q3" s="3">
        <v>1110100</v>
      </c>
      <c r="R3" s="3">
        <v>1109560</v>
      </c>
      <c r="S3" s="3">
        <v>1111190</v>
      </c>
      <c r="T3" s="3">
        <v>1110650</v>
      </c>
      <c r="U3" s="3">
        <v>1110100</v>
      </c>
      <c r="V3" s="3">
        <v>1109560</v>
      </c>
      <c r="W3" s="3">
        <v>1111190</v>
      </c>
      <c r="X3" s="3">
        <v>1110650</v>
      </c>
      <c r="Y3" s="3">
        <v>1110100</v>
      </c>
      <c r="Z3" s="3">
        <v>1109560</v>
      </c>
      <c r="AA3" s="3">
        <v>1111190</v>
      </c>
      <c r="AB3" s="3">
        <v>1110650</v>
      </c>
      <c r="AC3" s="3">
        <v>1110100</v>
      </c>
      <c r="AD3" s="3">
        <v>1109560</v>
      </c>
      <c r="AE3" s="3">
        <v>1111190</v>
      </c>
      <c r="AF3" s="3">
        <v>1110650</v>
      </c>
      <c r="AG3" s="3">
        <v>1110100</v>
      </c>
      <c r="AH3" s="3">
        <v>1109560</v>
      </c>
      <c r="AI3" s="3">
        <v>1111190</v>
      </c>
      <c r="AJ3" s="3">
        <v>1110650</v>
      </c>
      <c r="AK3" s="3">
        <v>1110100</v>
      </c>
      <c r="AL3" s="3">
        <v>1109560</v>
      </c>
      <c r="AM3" s="3">
        <v>1111190</v>
      </c>
      <c r="AN3" s="3">
        <v>1110650</v>
      </c>
      <c r="AO3" s="3">
        <v>1110100</v>
      </c>
      <c r="AP3" s="3">
        <v>1109560</v>
      </c>
      <c r="AQ3" s="3">
        <v>1111190</v>
      </c>
      <c r="AR3" s="3">
        <v>1110650</v>
      </c>
      <c r="AS3" s="3">
        <v>1110100</v>
      </c>
      <c r="AT3" s="3">
        <v>1109560</v>
      </c>
      <c r="AU3" s="3">
        <v>1111190</v>
      </c>
      <c r="AV3" s="3">
        <v>1110650</v>
      </c>
      <c r="AW3" s="3">
        <v>1110100</v>
      </c>
      <c r="AX3" s="3">
        <v>1109560</v>
      </c>
      <c r="AY3" s="3">
        <v>1111190</v>
      </c>
      <c r="AZ3" s="3">
        <v>1110650</v>
      </c>
      <c r="BA3" s="3">
        <v>1110100</v>
      </c>
      <c r="BB3" s="3">
        <v>1109560</v>
      </c>
      <c r="BC3" s="3">
        <v>1111190</v>
      </c>
      <c r="BD3" s="3">
        <v>1110650</v>
      </c>
      <c r="BE3" s="3">
        <v>1110100</v>
      </c>
      <c r="BF3" s="3">
        <v>1109560</v>
      </c>
      <c r="BG3" s="3">
        <v>1111190</v>
      </c>
      <c r="BH3" s="3">
        <v>1110650</v>
      </c>
      <c r="BI3" s="3">
        <v>1110100</v>
      </c>
      <c r="BJ3" s="3">
        <v>1109560</v>
      </c>
      <c r="BK3" s="3">
        <v>1111190</v>
      </c>
      <c r="BL3" s="3">
        <v>1110650</v>
      </c>
      <c r="BM3" s="3">
        <v>1110100</v>
      </c>
      <c r="BN3" s="3">
        <v>1109560</v>
      </c>
      <c r="BO3" s="3">
        <v>1109020</v>
      </c>
      <c r="BP3" s="3">
        <v>1108470</v>
      </c>
      <c r="BQ3" s="3">
        <v>1107930</v>
      </c>
      <c r="BR3" s="3">
        <v>1107390</v>
      </c>
      <c r="BS3" s="3">
        <v>1109020</v>
      </c>
      <c r="BT3" s="3">
        <v>1108470</v>
      </c>
      <c r="BU3" s="3">
        <v>1107930</v>
      </c>
      <c r="BV3" s="3">
        <v>1107390</v>
      </c>
      <c r="BW3" s="3">
        <v>1109020</v>
      </c>
      <c r="BX3" s="3">
        <v>1108470</v>
      </c>
      <c r="BY3" s="3">
        <v>1107930</v>
      </c>
      <c r="BZ3" s="3">
        <v>1107390</v>
      </c>
      <c r="CA3" s="3">
        <v>1109020</v>
      </c>
      <c r="CB3" s="3">
        <v>1108470</v>
      </c>
      <c r="CC3" s="3">
        <v>1107930</v>
      </c>
      <c r="CD3" s="3">
        <v>1107390</v>
      </c>
      <c r="CE3" s="3">
        <v>1109020</v>
      </c>
      <c r="CF3" s="3">
        <v>1108470</v>
      </c>
      <c r="CG3" s="3">
        <v>1107930</v>
      </c>
      <c r="CH3" s="3">
        <v>1107390</v>
      </c>
      <c r="CI3" s="3">
        <v>1109020</v>
      </c>
      <c r="CJ3" s="3">
        <v>1108470</v>
      </c>
      <c r="CK3" s="3">
        <v>1107930</v>
      </c>
      <c r="CL3" s="3">
        <v>1107390</v>
      </c>
      <c r="CM3" s="3">
        <v>1109020</v>
      </c>
      <c r="CN3" s="3">
        <v>1108470</v>
      </c>
      <c r="CO3" s="3">
        <v>1107930</v>
      </c>
      <c r="CP3" s="3">
        <v>1107390</v>
      </c>
      <c r="CQ3" s="3">
        <v>1109020</v>
      </c>
      <c r="CR3" s="3">
        <v>1108470</v>
      </c>
      <c r="CS3" s="3">
        <v>1107930</v>
      </c>
      <c r="CT3" s="3">
        <v>1107390</v>
      </c>
      <c r="CU3" s="3">
        <v>1109020</v>
      </c>
      <c r="CV3" s="3">
        <v>1108470</v>
      </c>
      <c r="CW3" s="3">
        <v>1107930</v>
      </c>
      <c r="CX3" s="3">
        <v>1107390</v>
      </c>
      <c r="CY3" s="3">
        <v>1109020</v>
      </c>
      <c r="CZ3" s="3">
        <v>1108470</v>
      </c>
      <c r="DA3" s="3">
        <v>1107930</v>
      </c>
      <c r="DB3" s="3">
        <v>1107390</v>
      </c>
      <c r="DC3" s="3">
        <v>1109020</v>
      </c>
      <c r="DD3" s="3">
        <v>1108470</v>
      </c>
      <c r="DE3" s="3">
        <v>1107930</v>
      </c>
      <c r="DF3" s="3">
        <v>1107390</v>
      </c>
      <c r="DG3" s="3">
        <v>1109020</v>
      </c>
      <c r="DH3" s="3">
        <v>1108470</v>
      </c>
      <c r="DI3" s="3">
        <v>1107930</v>
      </c>
      <c r="DJ3" s="3">
        <v>1107390</v>
      </c>
      <c r="DK3" s="3">
        <v>1107390</v>
      </c>
      <c r="DL3" s="3">
        <v>1106850</v>
      </c>
      <c r="DM3" s="3">
        <v>1106300</v>
      </c>
      <c r="DN3" s="3">
        <v>1105760</v>
      </c>
      <c r="DO3" s="3">
        <v>1107390</v>
      </c>
      <c r="DP3" s="3">
        <v>1106850</v>
      </c>
      <c r="DQ3" s="3">
        <v>1106300</v>
      </c>
      <c r="DR3" s="3">
        <v>1105760</v>
      </c>
      <c r="DS3" s="3">
        <v>1105220</v>
      </c>
      <c r="DT3" s="3">
        <v>1104670</v>
      </c>
      <c r="DU3" s="3">
        <v>1104130</v>
      </c>
      <c r="DV3" s="3">
        <v>1103590</v>
      </c>
      <c r="DW3" s="3">
        <v>1105220</v>
      </c>
      <c r="DX3" s="3">
        <v>1104670</v>
      </c>
      <c r="DY3" s="3">
        <v>1104130</v>
      </c>
      <c r="DZ3" s="3">
        <v>1103590</v>
      </c>
      <c r="EA3" s="3">
        <v>1106850</v>
      </c>
      <c r="EB3" s="3">
        <v>1106300</v>
      </c>
      <c r="EC3" s="3">
        <v>1105760</v>
      </c>
      <c r="ED3" s="3">
        <v>1104950</v>
      </c>
      <c r="EE3" s="3">
        <v>1106850</v>
      </c>
      <c r="EF3" s="3">
        <v>1106300</v>
      </c>
      <c r="EG3" s="3">
        <v>1105760</v>
      </c>
      <c r="EH3" s="3">
        <v>1104950</v>
      </c>
      <c r="EI3" s="3">
        <v>1106850</v>
      </c>
      <c r="EJ3" s="3">
        <v>1106300</v>
      </c>
      <c r="EK3" s="3">
        <v>1105760</v>
      </c>
      <c r="EL3" s="3">
        <v>1105220</v>
      </c>
      <c r="EM3" s="3">
        <v>1106850</v>
      </c>
      <c r="EN3" s="3">
        <v>1106300</v>
      </c>
      <c r="EO3" s="3">
        <v>1105760</v>
      </c>
      <c r="EP3" s="3">
        <v>1105220</v>
      </c>
      <c r="EQ3" s="3">
        <v>1106850</v>
      </c>
      <c r="ER3" s="3">
        <v>1106300</v>
      </c>
      <c r="ES3" s="3">
        <v>1105760</v>
      </c>
      <c r="ET3" s="3">
        <v>1105220</v>
      </c>
      <c r="EU3" s="3">
        <v>1106850</v>
      </c>
      <c r="EV3" s="3">
        <v>1106300</v>
      </c>
      <c r="EW3" s="3">
        <v>1105760</v>
      </c>
      <c r="EX3" s="3">
        <v>1105220</v>
      </c>
      <c r="EY3" s="3">
        <v>1106850</v>
      </c>
      <c r="EZ3" s="3">
        <v>1106300</v>
      </c>
      <c r="FA3" s="3">
        <v>1105760</v>
      </c>
      <c r="FB3" s="3">
        <v>1105220</v>
      </c>
      <c r="FC3" s="3">
        <v>1106850</v>
      </c>
      <c r="FD3" s="3">
        <v>1106300</v>
      </c>
      <c r="FE3" s="3">
        <v>1105760</v>
      </c>
      <c r="FF3" s="3">
        <v>1105220</v>
      </c>
      <c r="FG3" s="3">
        <v>1106850</v>
      </c>
      <c r="FH3" s="3">
        <v>1106300</v>
      </c>
      <c r="FI3" s="3">
        <v>1105760</v>
      </c>
      <c r="FJ3" s="3">
        <v>1105220</v>
      </c>
      <c r="FK3" s="3">
        <v>1106850</v>
      </c>
      <c r="FL3" s="3">
        <v>1106300</v>
      </c>
      <c r="FM3" s="3">
        <v>1105760</v>
      </c>
      <c r="FN3" s="3">
        <v>1105220</v>
      </c>
      <c r="FO3" s="3">
        <v>1106850</v>
      </c>
      <c r="FP3" s="3">
        <v>1106300</v>
      </c>
      <c r="FQ3" s="3">
        <v>1105760</v>
      </c>
      <c r="FR3" s="3">
        <v>1105220</v>
      </c>
      <c r="FS3" s="3">
        <v>1106850</v>
      </c>
      <c r="FT3" s="3">
        <v>1106300</v>
      </c>
      <c r="FU3" s="3">
        <v>1105760</v>
      </c>
      <c r="FV3" s="3">
        <v>1105220</v>
      </c>
      <c r="FW3" s="3">
        <v>1104670</v>
      </c>
      <c r="FX3" s="3">
        <v>1104130</v>
      </c>
      <c r="FY3" s="3">
        <v>1103590</v>
      </c>
      <c r="FZ3" s="3">
        <v>1103040</v>
      </c>
      <c r="GA3" s="3">
        <v>1104670</v>
      </c>
      <c r="GB3" s="3">
        <v>1104130</v>
      </c>
      <c r="GC3" s="3">
        <v>1103590</v>
      </c>
      <c r="GD3" s="3">
        <v>1103040</v>
      </c>
      <c r="GE3" s="3">
        <v>1104670</v>
      </c>
      <c r="GF3" s="3">
        <v>1104130</v>
      </c>
      <c r="GG3" s="3">
        <v>1103590</v>
      </c>
      <c r="GH3" s="3">
        <v>1103040</v>
      </c>
      <c r="GI3" s="3">
        <v>1104670</v>
      </c>
      <c r="GJ3" s="3">
        <v>1104130</v>
      </c>
      <c r="GK3" s="3">
        <v>1103590</v>
      </c>
      <c r="GL3" s="3">
        <v>1103040</v>
      </c>
      <c r="GM3" s="3">
        <v>1102500</v>
      </c>
      <c r="GN3" s="3">
        <v>1101960</v>
      </c>
      <c r="GO3" s="3">
        <v>1101420</v>
      </c>
      <c r="GP3" s="3">
        <v>1100870</v>
      </c>
      <c r="GQ3" s="3">
        <v>1102500</v>
      </c>
      <c r="GR3" s="3">
        <v>1101960</v>
      </c>
      <c r="GS3" s="3">
        <v>1101420</v>
      </c>
      <c r="GT3" s="3">
        <v>1100870</v>
      </c>
      <c r="GU3" s="3">
        <v>1102500</v>
      </c>
      <c r="GV3" s="3">
        <v>1101960</v>
      </c>
      <c r="GW3" s="3">
        <v>1101420</v>
      </c>
      <c r="GX3" s="3">
        <v>1100870</v>
      </c>
      <c r="GY3" s="3">
        <v>1102500</v>
      </c>
      <c r="GZ3" s="3">
        <v>1101960</v>
      </c>
      <c r="HA3" s="3">
        <v>1101420</v>
      </c>
      <c r="HB3" s="3">
        <v>1100870</v>
      </c>
      <c r="HC3" s="3">
        <v>1102500</v>
      </c>
      <c r="HD3" s="3">
        <v>1101960</v>
      </c>
      <c r="HE3" s="3">
        <v>1101420</v>
      </c>
      <c r="HF3" s="3">
        <v>1100870</v>
      </c>
      <c r="HG3" s="3">
        <v>1102500</v>
      </c>
      <c r="HH3" s="3">
        <v>1101960</v>
      </c>
      <c r="HI3" s="3">
        <v>1101420</v>
      </c>
      <c r="HJ3" s="3">
        <v>1100870</v>
      </c>
      <c r="HK3" s="3">
        <v>1102500</v>
      </c>
      <c r="HL3" s="3">
        <v>1101960</v>
      </c>
      <c r="HM3" s="3">
        <v>1101420</v>
      </c>
      <c r="HN3" s="3">
        <v>1100870</v>
      </c>
      <c r="HO3" s="3">
        <v>1102500</v>
      </c>
      <c r="HP3" s="3">
        <v>1101960</v>
      </c>
      <c r="HQ3" s="3">
        <v>1101420</v>
      </c>
      <c r="HR3" s="3">
        <v>1100870</v>
      </c>
      <c r="HS3" s="3">
        <v>1100330</v>
      </c>
      <c r="HT3" s="3">
        <v>1099790</v>
      </c>
      <c r="HU3" s="3">
        <v>1099240</v>
      </c>
      <c r="HV3" s="3">
        <v>1098700</v>
      </c>
      <c r="HW3" s="3">
        <v>1100330</v>
      </c>
      <c r="HX3" s="3">
        <v>1099790</v>
      </c>
      <c r="HY3" s="3">
        <v>1099240</v>
      </c>
      <c r="HZ3" s="3">
        <v>1098700</v>
      </c>
      <c r="IA3" s="3">
        <v>1100330</v>
      </c>
      <c r="IB3" s="3">
        <v>1099790</v>
      </c>
      <c r="IC3" s="3">
        <v>1099240</v>
      </c>
      <c r="ID3" s="3">
        <v>1098700</v>
      </c>
      <c r="IE3" s="3">
        <v>1100330</v>
      </c>
      <c r="IF3" s="3">
        <v>1099790</v>
      </c>
      <c r="IG3" s="3">
        <v>1099240</v>
      </c>
      <c r="IH3" s="3">
        <v>1098700</v>
      </c>
    </row>
    <row r="4" spans="1:243" x14ac:dyDescent="0.25">
      <c r="A4" s="6" t="s">
        <v>0</v>
      </c>
      <c r="B4" s="6" t="s">
        <v>1</v>
      </c>
      <c r="C4" s="6" t="s">
        <v>2</v>
      </c>
      <c r="D4" s="1"/>
    </row>
    <row r="5" spans="1:243" x14ac:dyDescent="0.25">
      <c r="A5" s="2" t="s">
        <v>251</v>
      </c>
      <c r="B5" s="3">
        <v>990947</v>
      </c>
      <c r="C5" s="3">
        <v>1109020</v>
      </c>
    </row>
    <row r="6" spans="1:243" x14ac:dyDescent="0.25">
      <c r="A6" s="2" t="s">
        <v>252</v>
      </c>
      <c r="B6" s="3">
        <v>990947</v>
      </c>
      <c r="C6" s="3">
        <v>1108470</v>
      </c>
    </row>
    <row r="7" spans="1:243" x14ac:dyDescent="0.25">
      <c r="A7" s="2" t="s">
        <v>253</v>
      </c>
      <c r="B7" s="3">
        <v>991689</v>
      </c>
      <c r="C7" s="3">
        <v>1110100</v>
      </c>
    </row>
    <row r="8" spans="1:243" x14ac:dyDescent="0.25">
      <c r="A8" s="2" t="s">
        <v>254</v>
      </c>
      <c r="B8" s="3">
        <v>991689</v>
      </c>
      <c r="C8" s="3">
        <v>1109560</v>
      </c>
    </row>
    <row r="9" spans="1:243" x14ac:dyDescent="0.25">
      <c r="A9" s="2" t="s">
        <v>255</v>
      </c>
      <c r="B9" s="3">
        <v>991689</v>
      </c>
      <c r="C9" s="3">
        <v>1109020</v>
      </c>
    </row>
    <row r="10" spans="1:243" x14ac:dyDescent="0.25">
      <c r="A10" s="2" t="s">
        <v>256</v>
      </c>
      <c r="B10" s="3">
        <v>991689</v>
      </c>
      <c r="C10" s="3">
        <v>1108470</v>
      </c>
    </row>
    <row r="11" spans="1:243" x14ac:dyDescent="0.25">
      <c r="A11" s="2" t="s">
        <v>257</v>
      </c>
      <c r="B11" s="3">
        <v>993173</v>
      </c>
      <c r="C11" s="3">
        <v>1111190</v>
      </c>
    </row>
    <row r="12" spans="1:243" x14ac:dyDescent="0.25">
      <c r="A12" s="2" t="s">
        <v>258</v>
      </c>
      <c r="B12" s="3">
        <v>993173</v>
      </c>
      <c r="C12" s="3">
        <v>1110650</v>
      </c>
    </row>
    <row r="13" spans="1:243" x14ac:dyDescent="0.25">
      <c r="A13" s="2" t="s">
        <v>259</v>
      </c>
      <c r="B13" s="3">
        <v>993173</v>
      </c>
      <c r="C13" s="3">
        <v>1110100</v>
      </c>
    </row>
    <row r="14" spans="1:243" x14ac:dyDescent="0.25">
      <c r="A14" s="2" t="s">
        <v>260</v>
      </c>
      <c r="B14" s="3">
        <v>993173</v>
      </c>
      <c r="C14" s="3">
        <v>1109560</v>
      </c>
    </row>
    <row r="15" spans="1:243" x14ac:dyDescent="0.25">
      <c r="A15" s="2" t="s">
        <v>261</v>
      </c>
      <c r="B15" s="3">
        <v>993915</v>
      </c>
      <c r="C15" s="3">
        <v>1111190</v>
      </c>
    </row>
    <row r="16" spans="1:243" x14ac:dyDescent="0.25">
      <c r="A16" s="2" t="s">
        <v>262</v>
      </c>
      <c r="B16" s="3">
        <v>993915</v>
      </c>
      <c r="C16" s="3">
        <v>1110650</v>
      </c>
    </row>
    <row r="17" spans="1:3" x14ac:dyDescent="0.25">
      <c r="A17" s="2" t="s">
        <v>263</v>
      </c>
      <c r="B17" s="3">
        <v>993915</v>
      </c>
      <c r="C17" s="3">
        <v>1110100</v>
      </c>
    </row>
    <row r="18" spans="1:3" x14ac:dyDescent="0.25">
      <c r="A18" s="2" t="s">
        <v>264</v>
      </c>
      <c r="B18" s="3">
        <v>993915</v>
      </c>
      <c r="C18" s="3">
        <v>1109560</v>
      </c>
    </row>
    <row r="19" spans="1:3" x14ac:dyDescent="0.25">
      <c r="A19" s="2" t="s">
        <v>265</v>
      </c>
      <c r="B19" s="3">
        <v>994657</v>
      </c>
      <c r="C19" s="3">
        <v>1111190</v>
      </c>
    </row>
    <row r="20" spans="1:3" x14ac:dyDescent="0.25">
      <c r="A20" s="2" t="s">
        <v>266</v>
      </c>
      <c r="B20" s="3">
        <v>994657</v>
      </c>
      <c r="C20" s="3">
        <v>1110650</v>
      </c>
    </row>
    <row r="21" spans="1:3" x14ac:dyDescent="0.25">
      <c r="A21" s="2" t="s">
        <v>267</v>
      </c>
      <c r="B21" s="3">
        <v>994657</v>
      </c>
      <c r="C21" s="3">
        <v>1110100</v>
      </c>
    </row>
    <row r="22" spans="1:3" x14ac:dyDescent="0.25">
      <c r="A22" s="2" t="s">
        <v>268</v>
      </c>
      <c r="B22" s="3">
        <v>994657</v>
      </c>
      <c r="C22" s="3">
        <v>1109560</v>
      </c>
    </row>
    <row r="23" spans="1:3" x14ac:dyDescent="0.25">
      <c r="A23" s="2" t="s">
        <v>269</v>
      </c>
      <c r="B23" s="3">
        <v>995399</v>
      </c>
      <c r="C23" s="3">
        <v>1111190</v>
      </c>
    </row>
    <row r="24" spans="1:3" x14ac:dyDescent="0.25">
      <c r="A24" s="2" t="s">
        <v>270</v>
      </c>
      <c r="B24" s="3">
        <v>995399</v>
      </c>
      <c r="C24" s="3">
        <v>1110650</v>
      </c>
    </row>
    <row r="25" spans="1:3" x14ac:dyDescent="0.25">
      <c r="A25" s="2" t="s">
        <v>271</v>
      </c>
      <c r="B25" s="3">
        <v>995399</v>
      </c>
      <c r="C25" s="3">
        <v>1110100</v>
      </c>
    </row>
    <row r="26" spans="1:3" x14ac:dyDescent="0.25">
      <c r="A26" s="2" t="s">
        <v>272</v>
      </c>
      <c r="B26" s="3">
        <v>995399</v>
      </c>
      <c r="C26" s="3">
        <v>1109560</v>
      </c>
    </row>
    <row r="27" spans="1:3" x14ac:dyDescent="0.25">
      <c r="A27" s="2" t="s">
        <v>273</v>
      </c>
      <c r="B27" s="3">
        <v>996141</v>
      </c>
      <c r="C27" s="3">
        <v>1111190</v>
      </c>
    </row>
    <row r="28" spans="1:3" x14ac:dyDescent="0.25">
      <c r="A28" s="2" t="s">
        <v>274</v>
      </c>
      <c r="B28" s="3">
        <v>996141</v>
      </c>
      <c r="C28" s="3">
        <v>1110650</v>
      </c>
    </row>
    <row r="29" spans="1:3" x14ac:dyDescent="0.25">
      <c r="A29" s="2" t="s">
        <v>275</v>
      </c>
      <c r="B29" s="3">
        <v>996141</v>
      </c>
      <c r="C29" s="3">
        <v>1110100</v>
      </c>
    </row>
    <row r="30" spans="1:3" x14ac:dyDescent="0.25">
      <c r="A30" s="2" t="s">
        <v>276</v>
      </c>
      <c r="B30" s="3">
        <v>996141</v>
      </c>
      <c r="C30" s="3">
        <v>1109560</v>
      </c>
    </row>
    <row r="31" spans="1:3" x14ac:dyDescent="0.25">
      <c r="A31" s="2" t="s">
        <v>277</v>
      </c>
      <c r="B31" s="3">
        <v>996883</v>
      </c>
      <c r="C31" s="3">
        <v>1111190</v>
      </c>
    </row>
    <row r="32" spans="1:3" x14ac:dyDescent="0.25">
      <c r="A32" s="2" t="s">
        <v>278</v>
      </c>
      <c r="B32" s="3">
        <v>996883</v>
      </c>
      <c r="C32" s="3">
        <v>1110650</v>
      </c>
    </row>
    <row r="33" spans="1:3" x14ac:dyDescent="0.25">
      <c r="A33" s="2" t="s">
        <v>279</v>
      </c>
      <c r="B33" s="3">
        <v>996883</v>
      </c>
      <c r="C33" s="3">
        <v>1110100</v>
      </c>
    </row>
    <row r="34" spans="1:3" x14ac:dyDescent="0.25">
      <c r="A34" s="2" t="s">
        <v>280</v>
      </c>
      <c r="B34" s="3">
        <v>996883</v>
      </c>
      <c r="C34" s="3">
        <v>1109560</v>
      </c>
    </row>
    <row r="35" spans="1:3" x14ac:dyDescent="0.25">
      <c r="A35" s="2" t="s">
        <v>281</v>
      </c>
      <c r="B35" s="3">
        <v>997625</v>
      </c>
      <c r="C35" s="3">
        <v>1111190</v>
      </c>
    </row>
    <row r="36" spans="1:3" x14ac:dyDescent="0.25">
      <c r="A36" s="2" t="s">
        <v>282</v>
      </c>
      <c r="B36" s="3">
        <v>997625</v>
      </c>
      <c r="C36" s="3">
        <v>1110650</v>
      </c>
    </row>
    <row r="37" spans="1:3" x14ac:dyDescent="0.25">
      <c r="A37" s="2" t="s">
        <v>283</v>
      </c>
      <c r="B37" s="3">
        <v>997625</v>
      </c>
      <c r="C37" s="3">
        <v>1110100</v>
      </c>
    </row>
    <row r="38" spans="1:3" x14ac:dyDescent="0.25">
      <c r="A38" s="2" t="s">
        <v>284</v>
      </c>
      <c r="B38" s="3">
        <v>997625</v>
      </c>
      <c r="C38" s="3">
        <v>1109560</v>
      </c>
    </row>
    <row r="39" spans="1:3" x14ac:dyDescent="0.25">
      <c r="A39" s="2" t="s">
        <v>285</v>
      </c>
      <c r="B39" s="3">
        <v>998367</v>
      </c>
      <c r="C39" s="3">
        <v>1111190</v>
      </c>
    </row>
    <row r="40" spans="1:3" x14ac:dyDescent="0.25">
      <c r="A40" s="2" t="s">
        <v>286</v>
      </c>
      <c r="B40" s="3">
        <v>998367</v>
      </c>
      <c r="C40" s="3">
        <v>1110650</v>
      </c>
    </row>
    <row r="41" spans="1:3" x14ac:dyDescent="0.25">
      <c r="A41" s="2" t="s">
        <v>287</v>
      </c>
      <c r="B41" s="3">
        <v>998367</v>
      </c>
      <c r="C41" s="3">
        <v>1110100</v>
      </c>
    </row>
    <row r="42" spans="1:3" x14ac:dyDescent="0.25">
      <c r="A42" s="2" t="s">
        <v>288</v>
      </c>
      <c r="B42" s="3">
        <v>998367</v>
      </c>
      <c r="C42" s="3">
        <v>1109560</v>
      </c>
    </row>
    <row r="43" spans="1:3" x14ac:dyDescent="0.25">
      <c r="A43" s="2" t="s">
        <v>289</v>
      </c>
      <c r="B43" s="3">
        <v>999109</v>
      </c>
      <c r="C43" s="3">
        <v>1111190</v>
      </c>
    </row>
    <row r="44" spans="1:3" x14ac:dyDescent="0.25">
      <c r="A44" s="2" t="s">
        <v>290</v>
      </c>
      <c r="B44" s="3">
        <v>999109</v>
      </c>
      <c r="C44" s="3">
        <v>1110650</v>
      </c>
    </row>
    <row r="45" spans="1:3" x14ac:dyDescent="0.25">
      <c r="A45" s="2" t="s">
        <v>291</v>
      </c>
      <c r="B45" s="3">
        <v>999109</v>
      </c>
      <c r="C45" s="3">
        <v>1110100</v>
      </c>
    </row>
    <row r="46" spans="1:3" x14ac:dyDescent="0.25">
      <c r="A46" s="2" t="s">
        <v>292</v>
      </c>
      <c r="B46" s="3">
        <v>999109</v>
      </c>
      <c r="C46" s="3">
        <v>1109560</v>
      </c>
    </row>
    <row r="47" spans="1:3" x14ac:dyDescent="0.25">
      <c r="A47" s="2" t="s">
        <v>293</v>
      </c>
      <c r="B47" s="3">
        <v>999851</v>
      </c>
      <c r="C47" s="3">
        <v>1111190</v>
      </c>
    </row>
    <row r="48" spans="1:3" x14ac:dyDescent="0.25">
      <c r="A48" s="2" t="s">
        <v>294</v>
      </c>
      <c r="B48" s="3">
        <v>999851</v>
      </c>
      <c r="C48" s="3">
        <v>1110650</v>
      </c>
    </row>
    <row r="49" spans="1:3" x14ac:dyDescent="0.25">
      <c r="A49" s="2" t="s">
        <v>295</v>
      </c>
      <c r="B49" s="3">
        <v>999851</v>
      </c>
      <c r="C49" s="3">
        <v>1110100</v>
      </c>
    </row>
    <row r="50" spans="1:3" x14ac:dyDescent="0.25">
      <c r="A50" s="2" t="s">
        <v>296</v>
      </c>
      <c r="B50" s="3">
        <v>999851</v>
      </c>
      <c r="C50" s="3">
        <v>1109560</v>
      </c>
    </row>
    <row r="51" spans="1:3" x14ac:dyDescent="0.25">
      <c r="A51" s="2" t="s">
        <v>297</v>
      </c>
      <c r="B51" s="3">
        <v>1000590</v>
      </c>
      <c r="C51" s="3">
        <v>1111190</v>
      </c>
    </row>
    <row r="52" spans="1:3" x14ac:dyDescent="0.25">
      <c r="A52" s="2" t="s">
        <v>298</v>
      </c>
      <c r="B52" s="3">
        <v>1000590</v>
      </c>
      <c r="C52" s="3">
        <v>1110650</v>
      </c>
    </row>
    <row r="53" spans="1:3" x14ac:dyDescent="0.25">
      <c r="A53" s="2" t="s">
        <v>299</v>
      </c>
      <c r="B53" s="3">
        <v>1000590</v>
      </c>
      <c r="C53" s="3">
        <v>1110100</v>
      </c>
    </row>
    <row r="54" spans="1:3" x14ac:dyDescent="0.25">
      <c r="A54" s="2" t="s">
        <v>300</v>
      </c>
      <c r="B54" s="3">
        <v>1000590</v>
      </c>
      <c r="C54" s="3">
        <v>1109560</v>
      </c>
    </row>
    <row r="55" spans="1:3" x14ac:dyDescent="0.25">
      <c r="A55" s="2" t="s">
        <v>301</v>
      </c>
      <c r="B55" s="3">
        <v>1001340</v>
      </c>
      <c r="C55" s="3">
        <v>1111190</v>
      </c>
    </row>
    <row r="56" spans="1:3" x14ac:dyDescent="0.25">
      <c r="A56" s="2" t="s">
        <v>302</v>
      </c>
      <c r="B56" s="3">
        <v>1001340</v>
      </c>
      <c r="C56" s="3">
        <v>1110650</v>
      </c>
    </row>
    <row r="57" spans="1:3" x14ac:dyDescent="0.25">
      <c r="A57" s="2" t="s">
        <v>303</v>
      </c>
      <c r="B57" s="3">
        <v>1001340</v>
      </c>
      <c r="C57" s="3">
        <v>1110100</v>
      </c>
    </row>
    <row r="58" spans="1:3" x14ac:dyDescent="0.25">
      <c r="A58" s="2" t="s">
        <v>304</v>
      </c>
      <c r="B58" s="3">
        <v>1001340</v>
      </c>
      <c r="C58" s="3">
        <v>1109560</v>
      </c>
    </row>
    <row r="59" spans="1:3" x14ac:dyDescent="0.25">
      <c r="A59" s="2" t="s">
        <v>305</v>
      </c>
      <c r="B59" s="3">
        <v>1002080</v>
      </c>
      <c r="C59" s="3">
        <v>1111190</v>
      </c>
    </row>
    <row r="60" spans="1:3" x14ac:dyDescent="0.25">
      <c r="A60" s="2" t="s">
        <v>306</v>
      </c>
      <c r="B60" s="3">
        <v>1002080</v>
      </c>
      <c r="C60" s="3">
        <v>1110650</v>
      </c>
    </row>
    <row r="61" spans="1:3" x14ac:dyDescent="0.25">
      <c r="A61" s="2" t="s">
        <v>307</v>
      </c>
      <c r="B61" s="3">
        <v>1002080</v>
      </c>
      <c r="C61" s="3">
        <v>1110100</v>
      </c>
    </row>
    <row r="62" spans="1:3" x14ac:dyDescent="0.25">
      <c r="A62" s="2" t="s">
        <v>308</v>
      </c>
      <c r="B62" s="3">
        <v>1002080</v>
      </c>
      <c r="C62" s="3">
        <v>1109560</v>
      </c>
    </row>
    <row r="63" spans="1:3" x14ac:dyDescent="0.25">
      <c r="A63" s="2" t="s">
        <v>309</v>
      </c>
      <c r="B63" s="3">
        <v>1002820</v>
      </c>
      <c r="C63" s="3">
        <v>1111190</v>
      </c>
    </row>
    <row r="64" spans="1:3" x14ac:dyDescent="0.25">
      <c r="A64" s="2" t="s">
        <v>310</v>
      </c>
      <c r="B64" s="3">
        <v>1002820</v>
      </c>
      <c r="C64" s="3">
        <v>1110650</v>
      </c>
    </row>
    <row r="65" spans="1:3" x14ac:dyDescent="0.25">
      <c r="A65" s="2" t="s">
        <v>311</v>
      </c>
      <c r="B65" s="3">
        <v>1002820</v>
      </c>
      <c r="C65" s="3">
        <v>1110100</v>
      </c>
    </row>
    <row r="66" spans="1:3" x14ac:dyDescent="0.25">
      <c r="A66" s="2" t="s">
        <v>312</v>
      </c>
      <c r="B66" s="3">
        <v>1002820</v>
      </c>
      <c r="C66" s="3">
        <v>1109560</v>
      </c>
    </row>
    <row r="67" spans="1:3" x14ac:dyDescent="0.25">
      <c r="A67" s="2" t="s">
        <v>313</v>
      </c>
      <c r="B67" s="3">
        <v>993915</v>
      </c>
      <c r="C67" s="3">
        <v>1109020</v>
      </c>
    </row>
    <row r="68" spans="1:3" x14ac:dyDescent="0.25">
      <c r="A68" s="2" t="s">
        <v>314</v>
      </c>
      <c r="B68" s="3">
        <v>993915</v>
      </c>
      <c r="C68" s="3">
        <v>1108470</v>
      </c>
    </row>
    <row r="69" spans="1:3" x14ac:dyDescent="0.25">
      <c r="A69" s="2" t="s">
        <v>315</v>
      </c>
      <c r="B69" s="3">
        <v>993915</v>
      </c>
      <c r="C69" s="3">
        <v>1107930</v>
      </c>
    </row>
    <row r="70" spans="1:3" x14ac:dyDescent="0.25">
      <c r="A70" s="2" t="s">
        <v>316</v>
      </c>
      <c r="B70" s="3">
        <v>993915</v>
      </c>
      <c r="C70" s="3">
        <v>1107390</v>
      </c>
    </row>
    <row r="71" spans="1:3" x14ac:dyDescent="0.25">
      <c r="A71" s="2" t="s">
        <v>317</v>
      </c>
      <c r="B71" s="3">
        <v>994657</v>
      </c>
      <c r="C71" s="3">
        <v>1109020</v>
      </c>
    </row>
    <row r="72" spans="1:3" x14ac:dyDescent="0.25">
      <c r="A72" s="2" t="s">
        <v>318</v>
      </c>
      <c r="B72" s="3">
        <v>994657</v>
      </c>
      <c r="C72" s="3">
        <v>1108470</v>
      </c>
    </row>
    <row r="73" spans="1:3" x14ac:dyDescent="0.25">
      <c r="A73" s="2" t="s">
        <v>319</v>
      </c>
      <c r="B73" s="3">
        <v>994657</v>
      </c>
      <c r="C73" s="3">
        <v>1107930</v>
      </c>
    </row>
    <row r="74" spans="1:3" x14ac:dyDescent="0.25">
      <c r="A74" s="2" t="s">
        <v>320</v>
      </c>
      <c r="B74" s="3">
        <v>994657</v>
      </c>
      <c r="C74" s="3">
        <v>1107390</v>
      </c>
    </row>
    <row r="75" spans="1:3" x14ac:dyDescent="0.25">
      <c r="A75" s="2" t="s">
        <v>321</v>
      </c>
      <c r="B75" s="3">
        <v>995399</v>
      </c>
      <c r="C75" s="3">
        <v>1109020</v>
      </c>
    </row>
    <row r="76" spans="1:3" x14ac:dyDescent="0.25">
      <c r="A76" s="2" t="s">
        <v>322</v>
      </c>
      <c r="B76" s="3">
        <v>995399</v>
      </c>
      <c r="C76" s="3">
        <v>1108470</v>
      </c>
    </row>
    <row r="77" spans="1:3" x14ac:dyDescent="0.25">
      <c r="A77" s="2" t="s">
        <v>323</v>
      </c>
      <c r="B77" s="3">
        <v>995399</v>
      </c>
      <c r="C77" s="3">
        <v>1107930</v>
      </c>
    </row>
    <row r="78" spans="1:3" x14ac:dyDescent="0.25">
      <c r="A78" s="2" t="s">
        <v>324</v>
      </c>
      <c r="B78" s="3">
        <v>995399</v>
      </c>
      <c r="C78" s="3">
        <v>1107390</v>
      </c>
    </row>
    <row r="79" spans="1:3" x14ac:dyDescent="0.25">
      <c r="A79" s="2" t="s">
        <v>325</v>
      </c>
      <c r="B79" s="3">
        <v>996141</v>
      </c>
      <c r="C79" s="3">
        <v>1109020</v>
      </c>
    </row>
    <row r="80" spans="1:3" x14ac:dyDescent="0.25">
      <c r="A80" s="2" t="s">
        <v>326</v>
      </c>
      <c r="B80" s="3">
        <v>996141</v>
      </c>
      <c r="C80" s="3">
        <v>1108470</v>
      </c>
    </row>
    <row r="81" spans="1:3" x14ac:dyDescent="0.25">
      <c r="A81" s="2" t="s">
        <v>327</v>
      </c>
      <c r="B81" s="3">
        <v>996141</v>
      </c>
      <c r="C81" s="3">
        <v>1107930</v>
      </c>
    </row>
    <row r="82" spans="1:3" x14ac:dyDescent="0.25">
      <c r="A82" s="2" t="s">
        <v>328</v>
      </c>
      <c r="B82" s="3">
        <v>996141</v>
      </c>
      <c r="C82" s="3">
        <v>1107390</v>
      </c>
    </row>
    <row r="83" spans="1:3" x14ac:dyDescent="0.25">
      <c r="A83" s="2" t="s">
        <v>329</v>
      </c>
      <c r="B83" s="3">
        <v>996883</v>
      </c>
      <c r="C83" s="3">
        <v>1109020</v>
      </c>
    </row>
    <row r="84" spans="1:3" x14ac:dyDescent="0.25">
      <c r="A84" s="2" t="s">
        <v>330</v>
      </c>
      <c r="B84" s="3">
        <v>996883</v>
      </c>
      <c r="C84" s="3">
        <v>1108470</v>
      </c>
    </row>
    <row r="85" spans="1:3" x14ac:dyDescent="0.25">
      <c r="A85" s="2" t="s">
        <v>331</v>
      </c>
      <c r="B85" s="3">
        <v>996883</v>
      </c>
      <c r="C85" s="3">
        <v>1107930</v>
      </c>
    </row>
    <row r="86" spans="1:3" x14ac:dyDescent="0.25">
      <c r="A86" s="2" t="s">
        <v>332</v>
      </c>
      <c r="B86" s="3">
        <v>996883</v>
      </c>
      <c r="C86" s="3">
        <v>1107390</v>
      </c>
    </row>
    <row r="87" spans="1:3" x14ac:dyDescent="0.25">
      <c r="A87" s="2" t="s">
        <v>333</v>
      </c>
      <c r="B87" s="3">
        <v>997625</v>
      </c>
      <c r="C87" s="3">
        <v>1109020</v>
      </c>
    </row>
    <row r="88" spans="1:3" x14ac:dyDescent="0.25">
      <c r="A88" s="2" t="s">
        <v>334</v>
      </c>
      <c r="B88" s="3">
        <v>997625</v>
      </c>
      <c r="C88" s="3">
        <v>1108470</v>
      </c>
    </row>
    <row r="89" spans="1:3" x14ac:dyDescent="0.25">
      <c r="A89" s="2" t="s">
        <v>335</v>
      </c>
      <c r="B89" s="3">
        <v>997625</v>
      </c>
      <c r="C89" s="3">
        <v>1107930</v>
      </c>
    </row>
    <row r="90" spans="1:3" x14ac:dyDescent="0.25">
      <c r="A90" s="2" t="s">
        <v>336</v>
      </c>
      <c r="B90" s="3">
        <v>997625</v>
      </c>
      <c r="C90" s="3">
        <v>1107390</v>
      </c>
    </row>
    <row r="91" spans="1:3" x14ac:dyDescent="0.25">
      <c r="A91" s="2" t="s">
        <v>337</v>
      </c>
      <c r="B91" s="3">
        <v>998367</v>
      </c>
      <c r="C91" s="3">
        <v>1109020</v>
      </c>
    </row>
    <row r="92" spans="1:3" x14ac:dyDescent="0.25">
      <c r="A92" s="2" t="s">
        <v>338</v>
      </c>
      <c r="B92" s="3">
        <v>998367</v>
      </c>
      <c r="C92" s="3">
        <v>1108470</v>
      </c>
    </row>
    <row r="93" spans="1:3" x14ac:dyDescent="0.25">
      <c r="A93" s="2" t="s">
        <v>339</v>
      </c>
      <c r="B93" s="3">
        <v>998367</v>
      </c>
      <c r="C93" s="3">
        <v>1107930</v>
      </c>
    </row>
    <row r="94" spans="1:3" x14ac:dyDescent="0.25">
      <c r="A94" s="2" t="s">
        <v>340</v>
      </c>
      <c r="B94" s="3">
        <v>998367</v>
      </c>
      <c r="C94" s="3">
        <v>1107390</v>
      </c>
    </row>
    <row r="95" spans="1:3" x14ac:dyDescent="0.25">
      <c r="A95" s="2" t="s">
        <v>341</v>
      </c>
      <c r="B95" s="3">
        <v>999109</v>
      </c>
      <c r="C95" s="3">
        <v>1109020</v>
      </c>
    </row>
    <row r="96" spans="1:3" x14ac:dyDescent="0.25">
      <c r="A96" s="2" t="s">
        <v>342</v>
      </c>
      <c r="B96" s="3">
        <v>999109</v>
      </c>
      <c r="C96" s="3">
        <v>1108470</v>
      </c>
    </row>
    <row r="97" spans="1:3" x14ac:dyDescent="0.25">
      <c r="A97" s="2" t="s">
        <v>343</v>
      </c>
      <c r="B97" s="3">
        <v>999109</v>
      </c>
      <c r="C97" s="3">
        <v>1107930</v>
      </c>
    </row>
    <row r="98" spans="1:3" x14ac:dyDescent="0.25">
      <c r="A98" s="2" t="s">
        <v>344</v>
      </c>
      <c r="B98" s="3">
        <v>999109</v>
      </c>
      <c r="C98" s="3">
        <v>1107390</v>
      </c>
    </row>
    <row r="99" spans="1:3" x14ac:dyDescent="0.25">
      <c r="A99" s="2" t="s">
        <v>345</v>
      </c>
      <c r="B99" s="3">
        <v>999851</v>
      </c>
      <c r="C99" s="3">
        <v>1109020</v>
      </c>
    </row>
    <row r="100" spans="1:3" x14ac:dyDescent="0.25">
      <c r="A100" s="2" t="s">
        <v>346</v>
      </c>
      <c r="B100" s="3">
        <v>999851</v>
      </c>
      <c r="C100" s="3">
        <v>1108470</v>
      </c>
    </row>
    <row r="101" spans="1:3" x14ac:dyDescent="0.25">
      <c r="A101" s="2" t="s">
        <v>347</v>
      </c>
      <c r="B101" s="3">
        <v>999851</v>
      </c>
      <c r="C101" s="3">
        <v>1107930</v>
      </c>
    </row>
    <row r="102" spans="1:3" x14ac:dyDescent="0.25">
      <c r="A102" s="2" t="s">
        <v>348</v>
      </c>
      <c r="B102" s="3">
        <v>999851</v>
      </c>
      <c r="C102" s="3">
        <v>1107390</v>
      </c>
    </row>
    <row r="103" spans="1:3" x14ac:dyDescent="0.25">
      <c r="A103" s="2" t="s">
        <v>349</v>
      </c>
      <c r="B103" s="3">
        <v>1000590</v>
      </c>
      <c r="C103" s="3">
        <v>1109020</v>
      </c>
    </row>
    <row r="104" spans="1:3" x14ac:dyDescent="0.25">
      <c r="A104" s="2" t="s">
        <v>350</v>
      </c>
      <c r="B104" s="3">
        <v>1000590</v>
      </c>
      <c r="C104" s="3">
        <v>1108470</v>
      </c>
    </row>
    <row r="105" spans="1:3" x14ac:dyDescent="0.25">
      <c r="A105" s="2" t="s">
        <v>351</v>
      </c>
      <c r="B105" s="3">
        <v>1000590</v>
      </c>
      <c r="C105" s="3">
        <v>1107930</v>
      </c>
    </row>
    <row r="106" spans="1:3" x14ac:dyDescent="0.25">
      <c r="A106" s="2" t="s">
        <v>352</v>
      </c>
      <c r="B106" s="3">
        <v>1000590</v>
      </c>
      <c r="C106" s="3">
        <v>1107390</v>
      </c>
    </row>
    <row r="107" spans="1:3" x14ac:dyDescent="0.25">
      <c r="A107" s="2" t="s">
        <v>353</v>
      </c>
      <c r="B107" s="3">
        <v>1001340</v>
      </c>
      <c r="C107" s="3">
        <v>1109020</v>
      </c>
    </row>
    <row r="108" spans="1:3" x14ac:dyDescent="0.25">
      <c r="A108" s="2" t="s">
        <v>354</v>
      </c>
      <c r="B108" s="3">
        <v>1001340</v>
      </c>
      <c r="C108" s="3">
        <v>1108470</v>
      </c>
    </row>
    <row r="109" spans="1:3" x14ac:dyDescent="0.25">
      <c r="A109" s="2" t="s">
        <v>355</v>
      </c>
      <c r="B109" s="3">
        <v>1001340</v>
      </c>
      <c r="C109" s="3">
        <v>1107930</v>
      </c>
    </row>
    <row r="110" spans="1:3" x14ac:dyDescent="0.25">
      <c r="A110" s="2" t="s">
        <v>356</v>
      </c>
      <c r="B110" s="3">
        <v>1001340</v>
      </c>
      <c r="C110" s="3">
        <v>1107390</v>
      </c>
    </row>
    <row r="111" spans="1:3" x14ac:dyDescent="0.25">
      <c r="A111" s="2" t="s">
        <v>357</v>
      </c>
      <c r="B111" s="3">
        <v>1002080</v>
      </c>
      <c r="C111" s="3">
        <v>1109020</v>
      </c>
    </row>
    <row r="112" spans="1:3" x14ac:dyDescent="0.25">
      <c r="A112" s="2" t="s">
        <v>358</v>
      </c>
      <c r="B112" s="3">
        <v>1002080</v>
      </c>
      <c r="C112" s="3">
        <v>1108470</v>
      </c>
    </row>
    <row r="113" spans="1:3" x14ac:dyDescent="0.25">
      <c r="A113" s="2" t="s">
        <v>359</v>
      </c>
      <c r="B113" s="3">
        <v>1002080</v>
      </c>
      <c r="C113" s="3">
        <v>1107930</v>
      </c>
    </row>
    <row r="114" spans="1:3" x14ac:dyDescent="0.25">
      <c r="A114" s="2" t="s">
        <v>360</v>
      </c>
      <c r="B114" s="3">
        <v>1002080</v>
      </c>
      <c r="C114" s="3">
        <v>1107390</v>
      </c>
    </row>
    <row r="115" spans="1:3" x14ac:dyDescent="0.25">
      <c r="A115" s="2" t="s">
        <v>361</v>
      </c>
      <c r="B115" s="3">
        <v>990576</v>
      </c>
      <c r="C115" s="3">
        <v>1107390</v>
      </c>
    </row>
    <row r="116" spans="1:3" x14ac:dyDescent="0.25">
      <c r="A116" s="2" t="s">
        <v>362</v>
      </c>
      <c r="B116" s="3">
        <v>990576</v>
      </c>
      <c r="C116" s="3">
        <v>1106850</v>
      </c>
    </row>
    <row r="117" spans="1:3" x14ac:dyDescent="0.25">
      <c r="A117" s="2" t="s">
        <v>363</v>
      </c>
      <c r="B117" s="3">
        <v>990576</v>
      </c>
      <c r="C117" s="3">
        <v>1106300</v>
      </c>
    </row>
    <row r="118" spans="1:3" x14ac:dyDescent="0.25">
      <c r="A118" s="2" t="s">
        <v>364</v>
      </c>
      <c r="B118" s="3">
        <v>990576</v>
      </c>
      <c r="C118" s="3">
        <v>1105760</v>
      </c>
    </row>
    <row r="119" spans="1:3" x14ac:dyDescent="0.25">
      <c r="A119" s="2" t="s">
        <v>365</v>
      </c>
      <c r="B119" s="3">
        <v>991689</v>
      </c>
      <c r="C119" s="3">
        <v>1107390</v>
      </c>
    </row>
    <row r="120" spans="1:3" x14ac:dyDescent="0.25">
      <c r="A120" s="2" t="s">
        <v>366</v>
      </c>
      <c r="B120" s="3">
        <v>991689</v>
      </c>
      <c r="C120" s="3">
        <v>1106850</v>
      </c>
    </row>
    <row r="121" spans="1:3" x14ac:dyDescent="0.25">
      <c r="A121" s="2" t="s">
        <v>367</v>
      </c>
      <c r="B121" s="3">
        <v>991689</v>
      </c>
      <c r="C121" s="3">
        <v>1106300</v>
      </c>
    </row>
    <row r="122" spans="1:3" x14ac:dyDescent="0.25">
      <c r="A122" s="2" t="s">
        <v>368</v>
      </c>
      <c r="B122" s="3">
        <v>991689</v>
      </c>
      <c r="C122" s="3">
        <v>1105760</v>
      </c>
    </row>
    <row r="123" spans="1:3" x14ac:dyDescent="0.25">
      <c r="A123" s="2" t="s">
        <v>369</v>
      </c>
      <c r="B123" s="3">
        <v>991689</v>
      </c>
      <c r="C123" s="3">
        <v>1105220</v>
      </c>
    </row>
    <row r="124" spans="1:3" x14ac:dyDescent="0.25">
      <c r="A124" s="2" t="s">
        <v>370</v>
      </c>
      <c r="B124" s="3">
        <v>991689</v>
      </c>
      <c r="C124" s="3">
        <v>1104670</v>
      </c>
    </row>
    <row r="125" spans="1:3" x14ac:dyDescent="0.25">
      <c r="A125" s="2" t="s">
        <v>371</v>
      </c>
      <c r="B125" s="3">
        <v>991689</v>
      </c>
      <c r="C125" s="3">
        <v>1104130</v>
      </c>
    </row>
    <row r="126" spans="1:3" x14ac:dyDescent="0.25">
      <c r="A126" s="2" t="s">
        <v>372</v>
      </c>
      <c r="B126" s="3">
        <v>991689</v>
      </c>
      <c r="C126" s="3">
        <v>1103590</v>
      </c>
    </row>
    <row r="127" spans="1:3" x14ac:dyDescent="0.25">
      <c r="A127" s="2" t="s">
        <v>373</v>
      </c>
      <c r="B127" s="3">
        <v>992431</v>
      </c>
      <c r="C127" s="3">
        <v>1105220</v>
      </c>
    </row>
    <row r="128" spans="1:3" x14ac:dyDescent="0.25">
      <c r="A128" s="2" t="s">
        <v>374</v>
      </c>
      <c r="B128" s="3">
        <v>992431</v>
      </c>
      <c r="C128" s="3">
        <v>1104670</v>
      </c>
    </row>
    <row r="129" spans="1:3" x14ac:dyDescent="0.25">
      <c r="A129" s="2" t="s">
        <v>375</v>
      </c>
      <c r="B129" s="3">
        <v>992431</v>
      </c>
      <c r="C129" s="3">
        <v>1104130</v>
      </c>
    </row>
    <row r="130" spans="1:3" x14ac:dyDescent="0.25">
      <c r="A130" s="2" t="s">
        <v>376</v>
      </c>
      <c r="B130" s="3">
        <v>992431</v>
      </c>
      <c r="C130" s="3">
        <v>1103590</v>
      </c>
    </row>
    <row r="131" spans="1:3" x14ac:dyDescent="0.25">
      <c r="A131" s="2" t="s">
        <v>377</v>
      </c>
      <c r="B131" s="3">
        <v>993915</v>
      </c>
      <c r="C131" s="3">
        <v>1106850</v>
      </c>
    </row>
    <row r="132" spans="1:3" x14ac:dyDescent="0.25">
      <c r="A132" s="2" t="s">
        <v>378</v>
      </c>
      <c r="B132" s="3">
        <v>993915</v>
      </c>
      <c r="C132" s="3">
        <v>1106300</v>
      </c>
    </row>
    <row r="133" spans="1:3" x14ac:dyDescent="0.25">
      <c r="A133" s="2" t="s">
        <v>379</v>
      </c>
      <c r="B133" s="3">
        <v>993915</v>
      </c>
      <c r="C133" s="3">
        <v>1105760</v>
      </c>
    </row>
    <row r="134" spans="1:3" x14ac:dyDescent="0.25">
      <c r="A134" s="2" t="s">
        <v>380</v>
      </c>
      <c r="B134" s="3">
        <v>993915</v>
      </c>
      <c r="C134" s="3">
        <v>1104950</v>
      </c>
    </row>
    <row r="135" spans="1:3" x14ac:dyDescent="0.25">
      <c r="A135" s="2" t="s">
        <v>381</v>
      </c>
      <c r="B135" s="3">
        <v>994657</v>
      </c>
      <c r="C135" s="3">
        <v>1106850</v>
      </c>
    </row>
    <row r="136" spans="1:3" x14ac:dyDescent="0.25">
      <c r="A136" s="2" t="s">
        <v>382</v>
      </c>
      <c r="B136" s="3">
        <v>994657</v>
      </c>
      <c r="C136" s="3">
        <v>1106300</v>
      </c>
    </row>
    <row r="137" spans="1:3" x14ac:dyDescent="0.25">
      <c r="A137" s="2" t="s">
        <v>383</v>
      </c>
      <c r="B137" s="3">
        <v>994657</v>
      </c>
      <c r="C137" s="3">
        <v>1105760</v>
      </c>
    </row>
    <row r="138" spans="1:3" x14ac:dyDescent="0.25">
      <c r="A138" s="2" t="s">
        <v>384</v>
      </c>
      <c r="B138" s="3">
        <v>994657</v>
      </c>
      <c r="C138" s="3">
        <v>1104950</v>
      </c>
    </row>
    <row r="139" spans="1:3" x14ac:dyDescent="0.25">
      <c r="A139" s="2" t="s">
        <v>385</v>
      </c>
      <c r="B139" s="3">
        <v>995399</v>
      </c>
      <c r="C139" s="3">
        <v>1106850</v>
      </c>
    </row>
    <row r="140" spans="1:3" x14ac:dyDescent="0.25">
      <c r="A140" s="2" t="s">
        <v>386</v>
      </c>
      <c r="B140" s="3">
        <v>995399</v>
      </c>
      <c r="C140" s="3">
        <v>1106300</v>
      </c>
    </row>
    <row r="141" spans="1:3" x14ac:dyDescent="0.25">
      <c r="A141" s="2" t="s">
        <v>387</v>
      </c>
      <c r="B141" s="3">
        <v>995399</v>
      </c>
      <c r="C141" s="3">
        <v>1105760</v>
      </c>
    </row>
    <row r="142" spans="1:3" x14ac:dyDescent="0.25">
      <c r="A142" s="2" t="s">
        <v>388</v>
      </c>
      <c r="B142" s="3">
        <v>995399</v>
      </c>
      <c r="C142" s="3">
        <v>1105220</v>
      </c>
    </row>
    <row r="143" spans="1:3" x14ac:dyDescent="0.25">
      <c r="A143" s="2" t="s">
        <v>389</v>
      </c>
      <c r="B143" s="3">
        <v>996141</v>
      </c>
      <c r="C143" s="3">
        <v>1106850</v>
      </c>
    </row>
    <row r="144" spans="1:3" x14ac:dyDescent="0.25">
      <c r="A144" s="2" t="s">
        <v>390</v>
      </c>
      <c r="B144" s="3">
        <v>996141</v>
      </c>
      <c r="C144" s="3">
        <v>1106300</v>
      </c>
    </row>
    <row r="145" spans="1:3" x14ac:dyDescent="0.25">
      <c r="A145" s="2" t="s">
        <v>391</v>
      </c>
      <c r="B145" s="3">
        <v>996141</v>
      </c>
      <c r="C145" s="3">
        <v>1105760</v>
      </c>
    </row>
    <row r="146" spans="1:3" x14ac:dyDescent="0.25">
      <c r="A146" s="2" t="s">
        <v>392</v>
      </c>
      <c r="B146" s="3">
        <v>996141</v>
      </c>
      <c r="C146" s="3">
        <v>1105220</v>
      </c>
    </row>
    <row r="147" spans="1:3" x14ac:dyDescent="0.25">
      <c r="A147" s="2" t="s">
        <v>393</v>
      </c>
      <c r="B147" s="3">
        <v>996883</v>
      </c>
      <c r="C147" s="3">
        <v>1106850</v>
      </c>
    </row>
    <row r="148" spans="1:3" x14ac:dyDescent="0.25">
      <c r="A148" s="2" t="s">
        <v>394</v>
      </c>
      <c r="B148" s="3">
        <v>996883</v>
      </c>
      <c r="C148" s="3">
        <v>1106300</v>
      </c>
    </row>
    <row r="149" spans="1:3" x14ac:dyDescent="0.25">
      <c r="A149" s="2" t="s">
        <v>395</v>
      </c>
      <c r="B149" s="3">
        <v>996883</v>
      </c>
      <c r="C149" s="3">
        <v>1105760</v>
      </c>
    </row>
    <row r="150" spans="1:3" x14ac:dyDescent="0.25">
      <c r="A150" s="2" t="s">
        <v>396</v>
      </c>
      <c r="B150" s="3">
        <v>996883</v>
      </c>
      <c r="C150" s="3">
        <v>1105220</v>
      </c>
    </row>
    <row r="151" spans="1:3" x14ac:dyDescent="0.25">
      <c r="A151" s="2" t="s">
        <v>397</v>
      </c>
      <c r="B151" s="3">
        <v>997625</v>
      </c>
      <c r="C151" s="3">
        <v>1106850</v>
      </c>
    </row>
    <row r="152" spans="1:3" x14ac:dyDescent="0.25">
      <c r="A152" s="2" t="s">
        <v>398</v>
      </c>
      <c r="B152" s="3">
        <v>997625</v>
      </c>
      <c r="C152" s="3">
        <v>1106300</v>
      </c>
    </row>
    <row r="153" spans="1:3" x14ac:dyDescent="0.25">
      <c r="A153" s="2" t="s">
        <v>399</v>
      </c>
      <c r="B153" s="3">
        <v>997625</v>
      </c>
      <c r="C153" s="3">
        <v>1105760</v>
      </c>
    </row>
    <row r="154" spans="1:3" x14ac:dyDescent="0.25">
      <c r="A154" s="2" t="s">
        <v>400</v>
      </c>
      <c r="B154" s="3">
        <v>997625</v>
      </c>
      <c r="C154" s="3">
        <v>1105220</v>
      </c>
    </row>
    <row r="155" spans="1:3" x14ac:dyDescent="0.25">
      <c r="A155" s="2" t="s">
        <v>401</v>
      </c>
      <c r="B155" s="3">
        <v>998367</v>
      </c>
      <c r="C155" s="3">
        <v>1106850</v>
      </c>
    </row>
    <row r="156" spans="1:3" x14ac:dyDescent="0.25">
      <c r="A156" s="2" t="s">
        <v>402</v>
      </c>
      <c r="B156" s="3">
        <v>998367</v>
      </c>
      <c r="C156" s="3">
        <v>1106300</v>
      </c>
    </row>
    <row r="157" spans="1:3" x14ac:dyDescent="0.25">
      <c r="A157" s="2" t="s">
        <v>403</v>
      </c>
      <c r="B157" s="3">
        <v>998367</v>
      </c>
      <c r="C157" s="3">
        <v>1105760</v>
      </c>
    </row>
    <row r="158" spans="1:3" x14ac:dyDescent="0.25">
      <c r="A158" s="2" t="s">
        <v>404</v>
      </c>
      <c r="B158" s="3">
        <v>998367</v>
      </c>
      <c r="C158" s="3">
        <v>1105220</v>
      </c>
    </row>
    <row r="159" spans="1:3" x14ac:dyDescent="0.25">
      <c r="A159" s="2" t="s">
        <v>405</v>
      </c>
      <c r="B159" s="3">
        <v>999109</v>
      </c>
      <c r="C159" s="3">
        <v>1106850</v>
      </c>
    </row>
    <row r="160" spans="1:3" x14ac:dyDescent="0.25">
      <c r="A160" s="2" t="s">
        <v>406</v>
      </c>
      <c r="B160" s="3">
        <v>999109</v>
      </c>
      <c r="C160" s="3">
        <v>1106300</v>
      </c>
    </row>
    <row r="161" spans="1:3" x14ac:dyDescent="0.25">
      <c r="A161" s="2" t="s">
        <v>407</v>
      </c>
      <c r="B161" s="3">
        <v>999109</v>
      </c>
      <c r="C161" s="3">
        <v>1105760</v>
      </c>
    </row>
    <row r="162" spans="1:3" x14ac:dyDescent="0.25">
      <c r="A162" s="2" t="s">
        <v>408</v>
      </c>
      <c r="B162" s="3">
        <v>999109</v>
      </c>
      <c r="C162" s="3">
        <v>1105220</v>
      </c>
    </row>
    <row r="163" spans="1:3" x14ac:dyDescent="0.25">
      <c r="A163" s="2" t="s">
        <v>409</v>
      </c>
      <c r="B163" s="3">
        <v>999851</v>
      </c>
      <c r="C163" s="3">
        <v>1106850</v>
      </c>
    </row>
    <row r="164" spans="1:3" x14ac:dyDescent="0.25">
      <c r="A164" s="2" t="s">
        <v>410</v>
      </c>
      <c r="B164" s="3">
        <v>999851</v>
      </c>
      <c r="C164" s="3">
        <v>1106300</v>
      </c>
    </row>
    <row r="165" spans="1:3" x14ac:dyDescent="0.25">
      <c r="A165" s="2" t="s">
        <v>411</v>
      </c>
      <c r="B165" s="3">
        <v>999851</v>
      </c>
      <c r="C165" s="3">
        <v>1105760</v>
      </c>
    </row>
    <row r="166" spans="1:3" x14ac:dyDescent="0.25">
      <c r="A166" s="2" t="s">
        <v>412</v>
      </c>
      <c r="B166" s="3">
        <v>999851</v>
      </c>
      <c r="C166" s="3">
        <v>1105220</v>
      </c>
    </row>
    <row r="167" spans="1:3" x14ac:dyDescent="0.25">
      <c r="A167" s="2" t="s">
        <v>413</v>
      </c>
      <c r="B167" s="3">
        <v>1000590</v>
      </c>
      <c r="C167" s="3">
        <v>1106850</v>
      </c>
    </row>
    <row r="168" spans="1:3" x14ac:dyDescent="0.25">
      <c r="A168" s="2" t="s">
        <v>414</v>
      </c>
      <c r="B168" s="3">
        <v>1000590</v>
      </c>
      <c r="C168" s="3">
        <v>1106300</v>
      </c>
    </row>
    <row r="169" spans="1:3" x14ac:dyDescent="0.25">
      <c r="A169" s="2" t="s">
        <v>415</v>
      </c>
      <c r="B169" s="3">
        <v>1000590</v>
      </c>
      <c r="C169" s="3">
        <v>1105760</v>
      </c>
    </row>
    <row r="170" spans="1:3" x14ac:dyDescent="0.25">
      <c r="A170" s="2" t="s">
        <v>416</v>
      </c>
      <c r="B170" s="3">
        <v>1000590</v>
      </c>
      <c r="C170" s="3">
        <v>1105220</v>
      </c>
    </row>
    <row r="171" spans="1:3" x14ac:dyDescent="0.25">
      <c r="A171" s="2" t="s">
        <v>417</v>
      </c>
      <c r="B171" s="3">
        <v>1001340</v>
      </c>
      <c r="C171" s="3">
        <v>1106850</v>
      </c>
    </row>
    <row r="172" spans="1:3" x14ac:dyDescent="0.25">
      <c r="A172" s="2" t="s">
        <v>418</v>
      </c>
      <c r="B172" s="3">
        <v>1001340</v>
      </c>
      <c r="C172" s="3">
        <v>1106300</v>
      </c>
    </row>
    <row r="173" spans="1:3" x14ac:dyDescent="0.25">
      <c r="A173" s="2" t="s">
        <v>419</v>
      </c>
      <c r="B173" s="3">
        <v>1001340</v>
      </c>
      <c r="C173" s="3">
        <v>1105760</v>
      </c>
    </row>
    <row r="174" spans="1:3" x14ac:dyDescent="0.25">
      <c r="A174" s="2" t="s">
        <v>420</v>
      </c>
      <c r="B174" s="3">
        <v>1001340</v>
      </c>
      <c r="C174" s="3">
        <v>1105220</v>
      </c>
    </row>
    <row r="175" spans="1:3" x14ac:dyDescent="0.25">
      <c r="A175" s="2" t="s">
        <v>421</v>
      </c>
      <c r="B175" s="3">
        <v>1002080</v>
      </c>
      <c r="C175" s="3">
        <v>1106850</v>
      </c>
    </row>
    <row r="176" spans="1:3" x14ac:dyDescent="0.25">
      <c r="A176" s="2" t="s">
        <v>422</v>
      </c>
      <c r="B176" s="3">
        <v>1002080</v>
      </c>
      <c r="C176" s="3">
        <v>1106300</v>
      </c>
    </row>
    <row r="177" spans="1:3" x14ac:dyDescent="0.25">
      <c r="A177" s="2" t="s">
        <v>423</v>
      </c>
      <c r="B177" s="3">
        <v>1002080</v>
      </c>
      <c r="C177" s="3">
        <v>1105760</v>
      </c>
    </row>
    <row r="178" spans="1:3" x14ac:dyDescent="0.25">
      <c r="A178" s="2" t="s">
        <v>424</v>
      </c>
      <c r="B178" s="3">
        <v>1002080</v>
      </c>
      <c r="C178" s="3">
        <v>1105220</v>
      </c>
    </row>
    <row r="179" spans="1:3" x14ac:dyDescent="0.25">
      <c r="A179" s="2" t="s">
        <v>425</v>
      </c>
      <c r="B179" s="3">
        <v>995399</v>
      </c>
      <c r="C179" s="3">
        <v>1104670</v>
      </c>
    </row>
    <row r="180" spans="1:3" x14ac:dyDescent="0.25">
      <c r="A180" s="2" t="s">
        <v>426</v>
      </c>
      <c r="B180" s="3">
        <v>995399</v>
      </c>
      <c r="C180" s="3">
        <v>1104130</v>
      </c>
    </row>
    <row r="181" spans="1:3" x14ac:dyDescent="0.25">
      <c r="A181" s="2" t="s">
        <v>427</v>
      </c>
      <c r="B181" s="3">
        <v>995399</v>
      </c>
      <c r="C181" s="3">
        <v>1103590</v>
      </c>
    </row>
    <row r="182" spans="1:3" x14ac:dyDescent="0.25">
      <c r="A182" s="2" t="s">
        <v>428</v>
      </c>
      <c r="B182" s="3">
        <v>995399</v>
      </c>
      <c r="C182" s="3">
        <v>1103040</v>
      </c>
    </row>
    <row r="183" spans="1:3" x14ac:dyDescent="0.25">
      <c r="A183" s="2" t="s">
        <v>429</v>
      </c>
      <c r="B183" s="3">
        <v>996141</v>
      </c>
      <c r="C183" s="3">
        <v>1104670</v>
      </c>
    </row>
    <row r="184" spans="1:3" x14ac:dyDescent="0.25">
      <c r="A184" s="2" t="s">
        <v>430</v>
      </c>
      <c r="B184" s="3">
        <v>996141</v>
      </c>
      <c r="C184" s="3">
        <v>1104130</v>
      </c>
    </row>
    <row r="185" spans="1:3" x14ac:dyDescent="0.25">
      <c r="A185" s="2" t="s">
        <v>431</v>
      </c>
      <c r="B185" s="3">
        <v>996141</v>
      </c>
      <c r="C185" s="3">
        <v>1103590</v>
      </c>
    </row>
    <row r="186" spans="1:3" x14ac:dyDescent="0.25">
      <c r="A186" s="2" t="s">
        <v>432</v>
      </c>
      <c r="B186" s="3">
        <v>996141</v>
      </c>
      <c r="C186" s="3">
        <v>1103040</v>
      </c>
    </row>
    <row r="187" spans="1:3" x14ac:dyDescent="0.25">
      <c r="A187" s="2" t="s">
        <v>433</v>
      </c>
      <c r="B187" s="3">
        <v>996883</v>
      </c>
      <c r="C187" s="3">
        <v>1104670</v>
      </c>
    </row>
    <row r="188" spans="1:3" x14ac:dyDescent="0.25">
      <c r="A188" s="2" t="s">
        <v>434</v>
      </c>
      <c r="B188" s="3">
        <v>996883</v>
      </c>
      <c r="C188" s="3">
        <v>1104130</v>
      </c>
    </row>
    <row r="189" spans="1:3" x14ac:dyDescent="0.25">
      <c r="A189" s="2" t="s">
        <v>435</v>
      </c>
      <c r="B189" s="3">
        <v>996883</v>
      </c>
      <c r="C189" s="3">
        <v>1103590</v>
      </c>
    </row>
    <row r="190" spans="1:3" x14ac:dyDescent="0.25">
      <c r="A190" s="2" t="s">
        <v>436</v>
      </c>
      <c r="B190" s="3">
        <v>996883</v>
      </c>
      <c r="C190" s="3">
        <v>1103040</v>
      </c>
    </row>
    <row r="191" spans="1:3" x14ac:dyDescent="0.25">
      <c r="A191" s="2" t="s">
        <v>437</v>
      </c>
      <c r="B191" s="3">
        <v>997625</v>
      </c>
      <c r="C191" s="3">
        <v>1104670</v>
      </c>
    </row>
    <row r="192" spans="1:3" x14ac:dyDescent="0.25">
      <c r="A192" s="2" t="s">
        <v>438</v>
      </c>
      <c r="B192" s="3">
        <v>997625</v>
      </c>
      <c r="C192" s="3">
        <v>1104130</v>
      </c>
    </row>
    <row r="193" spans="1:3" x14ac:dyDescent="0.25">
      <c r="A193" s="2" t="s">
        <v>439</v>
      </c>
      <c r="B193" s="3">
        <v>997625</v>
      </c>
      <c r="C193" s="3">
        <v>1103590</v>
      </c>
    </row>
    <row r="194" spans="1:3" x14ac:dyDescent="0.25">
      <c r="A194" s="2" t="s">
        <v>440</v>
      </c>
      <c r="B194" s="3">
        <v>997625</v>
      </c>
      <c r="C194" s="3">
        <v>1103040</v>
      </c>
    </row>
    <row r="195" spans="1:3" x14ac:dyDescent="0.25">
      <c r="A195" s="2" t="s">
        <v>441</v>
      </c>
      <c r="B195" s="3">
        <v>993173</v>
      </c>
      <c r="C195" s="3">
        <v>1102500</v>
      </c>
    </row>
    <row r="196" spans="1:3" x14ac:dyDescent="0.25">
      <c r="A196" s="2" t="s">
        <v>442</v>
      </c>
      <c r="B196" s="3">
        <v>993173</v>
      </c>
      <c r="C196" s="3">
        <v>1101960</v>
      </c>
    </row>
    <row r="197" spans="1:3" x14ac:dyDescent="0.25">
      <c r="A197" s="2" t="s">
        <v>443</v>
      </c>
      <c r="B197" s="3">
        <v>993173</v>
      </c>
      <c r="C197" s="3">
        <v>1101420</v>
      </c>
    </row>
    <row r="198" spans="1:3" x14ac:dyDescent="0.25">
      <c r="A198" s="2" t="s">
        <v>444</v>
      </c>
      <c r="B198" s="3">
        <v>993173</v>
      </c>
      <c r="C198" s="3">
        <v>1100870</v>
      </c>
    </row>
    <row r="199" spans="1:3" x14ac:dyDescent="0.25">
      <c r="A199" s="2" t="s">
        <v>445</v>
      </c>
      <c r="B199" s="3">
        <v>993915</v>
      </c>
      <c r="C199" s="3">
        <v>1102500</v>
      </c>
    </row>
    <row r="200" spans="1:3" x14ac:dyDescent="0.25">
      <c r="A200" s="2" t="s">
        <v>446</v>
      </c>
      <c r="B200" s="3">
        <v>993915</v>
      </c>
      <c r="C200" s="3">
        <v>1101960</v>
      </c>
    </row>
    <row r="201" spans="1:3" x14ac:dyDescent="0.25">
      <c r="A201" s="2" t="s">
        <v>447</v>
      </c>
      <c r="B201" s="3">
        <v>993915</v>
      </c>
      <c r="C201" s="3">
        <v>1101420</v>
      </c>
    </row>
    <row r="202" spans="1:3" x14ac:dyDescent="0.25">
      <c r="A202" s="2" t="s">
        <v>448</v>
      </c>
      <c r="B202" s="3">
        <v>993915</v>
      </c>
      <c r="C202" s="3">
        <v>1100870</v>
      </c>
    </row>
    <row r="203" spans="1:3" x14ac:dyDescent="0.25">
      <c r="A203" s="2" t="s">
        <v>449</v>
      </c>
      <c r="B203" s="3">
        <v>994657</v>
      </c>
      <c r="C203" s="3">
        <v>1102500</v>
      </c>
    </row>
    <row r="204" spans="1:3" x14ac:dyDescent="0.25">
      <c r="A204" s="2" t="s">
        <v>450</v>
      </c>
      <c r="B204" s="3">
        <v>994657</v>
      </c>
      <c r="C204" s="3">
        <v>1101960</v>
      </c>
    </row>
    <row r="205" spans="1:3" x14ac:dyDescent="0.25">
      <c r="A205" s="2" t="s">
        <v>451</v>
      </c>
      <c r="B205" s="3">
        <v>994657</v>
      </c>
      <c r="C205" s="3">
        <v>1101420</v>
      </c>
    </row>
    <row r="206" spans="1:3" x14ac:dyDescent="0.25">
      <c r="A206" s="2" t="s">
        <v>452</v>
      </c>
      <c r="B206" s="3">
        <v>994657</v>
      </c>
      <c r="C206" s="3">
        <v>1100870</v>
      </c>
    </row>
    <row r="207" spans="1:3" x14ac:dyDescent="0.25">
      <c r="A207" s="2" t="s">
        <v>453</v>
      </c>
      <c r="B207" s="3">
        <v>995399</v>
      </c>
      <c r="C207" s="3">
        <v>1102500</v>
      </c>
    </row>
    <row r="208" spans="1:3" x14ac:dyDescent="0.25">
      <c r="A208" s="2" t="s">
        <v>454</v>
      </c>
      <c r="B208" s="3">
        <v>995399</v>
      </c>
      <c r="C208" s="3">
        <v>1101960</v>
      </c>
    </row>
    <row r="209" spans="1:3" x14ac:dyDescent="0.25">
      <c r="A209" s="2" t="s">
        <v>455</v>
      </c>
      <c r="B209" s="3">
        <v>995399</v>
      </c>
      <c r="C209" s="3">
        <v>1101420</v>
      </c>
    </row>
    <row r="210" spans="1:3" x14ac:dyDescent="0.25">
      <c r="A210" s="2" t="s">
        <v>456</v>
      </c>
      <c r="B210" s="3">
        <v>995399</v>
      </c>
      <c r="C210" s="3">
        <v>1100870</v>
      </c>
    </row>
    <row r="211" spans="1:3" x14ac:dyDescent="0.25">
      <c r="A211" s="2" t="s">
        <v>457</v>
      </c>
      <c r="B211" s="3">
        <v>996141</v>
      </c>
      <c r="C211" s="3">
        <v>1102500</v>
      </c>
    </row>
    <row r="212" spans="1:3" x14ac:dyDescent="0.25">
      <c r="A212" s="2" t="s">
        <v>458</v>
      </c>
      <c r="B212" s="3">
        <v>996141</v>
      </c>
      <c r="C212" s="3">
        <v>1101960</v>
      </c>
    </row>
    <row r="213" spans="1:3" x14ac:dyDescent="0.25">
      <c r="A213" s="2" t="s">
        <v>459</v>
      </c>
      <c r="B213" s="3">
        <v>996141</v>
      </c>
      <c r="C213" s="3">
        <v>1101420</v>
      </c>
    </row>
    <row r="214" spans="1:3" x14ac:dyDescent="0.25">
      <c r="A214" s="2" t="s">
        <v>460</v>
      </c>
      <c r="B214" s="3">
        <v>996141</v>
      </c>
      <c r="C214" s="3">
        <v>1100870</v>
      </c>
    </row>
    <row r="215" spans="1:3" x14ac:dyDescent="0.25">
      <c r="A215" s="2" t="s">
        <v>461</v>
      </c>
      <c r="B215" s="3">
        <v>996883</v>
      </c>
      <c r="C215" s="3">
        <v>1102500</v>
      </c>
    </row>
    <row r="216" spans="1:3" x14ac:dyDescent="0.25">
      <c r="A216" s="2" t="s">
        <v>462</v>
      </c>
      <c r="B216" s="3">
        <v>996883</v>
      </c>
      <c r="C216" s="3">
        <v>1101960</v>
      </c>
    </row>
    <row r="217" spans="1:3" x14ac:dyDescent="0.25">
      <c r="A217" s="2" t="s">
        <v>463</v>
      </c>
      <c r="B217" s="3">
        <v>996883</v>
      </c>
      <c r="C217" s="3">
        <v>1101420</v>
      </c>
    </row>
    <row r="218" spans="1:3" x14ac:dyDescent="0.25">
      <c r="A218" s="2" t="s">
        <v>464</v>
      </c>
      <c r="B218" s="3">
        <v>996883</v>
      </c>
      <c r="C218" s="3">
        <v>1100870</v>
      </c>
    </row>
    <row r="219" spans="1:3" x14ac:dyDescent="0.25">
      <c r="A219" s="2" t="s">
        <v>465</v>
      </c>
      <c r="B219" s="3">
        <v>997625</v>
      </c>
      <c r="C219" s="3">
        <v>1102500</v>
      </c>
    </row>
    <row r="220" spans="1:3" x14ac:dyDescent="0.25">
      <c r="A220" s="2" t="s">
        <v>466</v>
      </c>
      <c r="B220" s="3">
        <v>997625</v>
      </c>
      <c r="C220" s="3">
        <v>1101960</v>
      </c>
    </row>
    <row r="221" spans="1:3" x14ac:dyDescent="0.25">
      <c r="A221" s="2" t="s">
        <v>467</v>
      </c>
      <c r="B221" s="3">
        <v>997625</v>
      </c>
      <c r="C221" s="3">
        <v>1101420</v>
      </c>
    </row>
    <row r="222" spans="1:3" x14ac:dyDescent="0.25">
      <c r="A222" s="2" t="s">
        <v>468</v>
      </c>
      <c r="B222" s="3">
        <v>997625</v>
      </c>
      <c r="C222" s="3">
        <v>1100870</v>
      </c>
    </row>
    <row r="223" spans="1:3" x14ac:dyDescent="0.25">
      <c r="A223" s="2" t="s">
        <v>469</v>
      </c>
      <c r="B223" s="3">
        <v>998367</v>
      </c>
      <c r="C223" s="3">
        <v>1102500</v>
      </c>
    </row>
    <row r="224" spans="1:3" x14ac:dyDescent="0.25">
      <c r="A224" s="2" t="s">
        <v>470</v>
      </c>
      <c r="B224" s="3">
        <v>998367</v>
      </c>
      <c r="C224" s="3">
        <v>1101960</v>
      </c>
    </row>
    <row r="225" spans="1:3" x14ac:dyDescent="0.25">
      <c r="A225" s="2" t="s">
        <v>471</v>
      </c>
      <c r="B225" s="3">
        <v>998367</v>
      </c>
      <c r="C225" s="3">
        <v>1101420</v>
      </c>
    </row>
    <row r="226" spans="1:3" x14ac:dyDescent="0.25">
      <c r="A226" s="2" t="s">
        <v>472</v>
      </c>
      <c r="B226" s="3">
        <v>998367</v>
      </c>
      <c r="C226" s="3">
        <v>1100870</v>
      </c>
    </row>
    <row r="227" spans="1:3" x14ac:dyDescent="0.25">
      <c r="A227" s="2" t="s">
        <v>473</v>
      </c>
      <c r="B227" s="3">
        <v>996883</v>
      </c>
      <c r="C227" s="3">
        <v>1100330</v>
      </c>
    </row>
    <row r="228" spans="1:3" x14ac:dyDescent="0.25">
      <c r="A228" s="2" t="s">
        <v>474</v>
      </c>
      <c r="B228" s="3">
        <v>996883</v>
      </c>
      <c r="C228" s="3">
        <v>1099790</v>
      </c>
    </row>
    <row r="229" spans="1:3" x14ac:dyDescent="0.25">
      <c r="A229" s="2" t="s">
        <v>475</v>
      </c>
      <c r="B229" s="3">
        <v>996883</v>
      </c>
      <c r="C229" s="3">
        <v>1099240</v>
      </c>
    </row>
    <row r="230" spans="1:3" x14ac:dyDescent="0.25">
      <c r="A230" s="2" t="s">
        <v>476</v>
      </c>
      <c r="B230" s="3">
        <v>996883</v>
      </c>
      <c r="C230" s="3">
        <v>1098700</v>
      </c>
    </row>
    <row r="231" spans="1:3" x14ac:dyDescent="0.25">
      <c r="A231" s="2" t="s">
        <v>477</v>
      </c>
      <c r="B231" s="3">
        <v>997625</v>
      </c>
      <c r="C231" s="3">
        <v>1100330</v>
      </c>
    </row>
    <row r="232" spans="1:3" x14ac:dyDescent="0.25">
      <c r="A232" s="2" t="s">
        <v>478</v>
      </c>
      <c r="B232" s="3">
        <v>997625</v>
      </c>
      <c r="C232" s="3">
        <v>1099790</v>
      </c>
    </row>
    <row r="233" spans="1:3" x14ac:dyDescent="0.25">
      <c r="A233" s="2" t="s">
        <v>479</v>
      </c>
      <c r="B233" s="3">
        <v>997625</v>
      </c>
      <c r="C233" s="3">
        <v>1099240</v>
      </c>
    </row>
    <row r="234" spans="1:3" x14ac:dyDescent="0.25">
      <c r="A234" s="2" t="s">
        <v>480</v>
      </c>
      <c r="B234" s="3">
        <v>997625</v>
      </c>
      <c r="C234" s="3">
        <v>1098700</v>
      </c>
    </row>
    <row r="235" spans="1:3" x14ac:dyDescent="0.25">
      <c r="A235" s="2" t="s">
        <v>481</v>
      </c>
      <c r="B235" s="3">
        <v>998367</v>
      </c>
      <c r="C235" s="3">
        <v>1100330</v>
      </c>
    </row>
    <row r="236" spans="1:3" x14ac:dyDescent="0.25">
      <c r="A236" s="2" t="s">
        <v>482</v>
      </c>
      <c r="B236" s="3">
        <v>998367</v>
      </c>
      <c r="C236" s="3">
        <v>1099790</v>
      </c>
    </row>
    <row r="237" spans="1:3" x14ac:dyDescent="0.25">
      <c r="A237" s="2" t="s">
        <v>483</v>
      </c>
      <c r="B237" s="3">
        <v>998367</v>
      </c>
      <c r="C237" s="3">
        <v>1099240</v>
      </c>
    </row>
    <row r="238" spans="1:3" x14ac:dyDescent="0.25">
      <c r="A238" s="2" t="s">
        <v>484</v>
      </c>
      <c r="B238" s="3">
        <v>998367</v>
      </c>
      <c r="C238" s="3">
        <v>1098700</v>
      </c>
    </row>
    <row r="239" spans="1:3" x14ac:dyDescent="0.25">
      <c r="A239" s="2" t="s">
        <v>485</v>
      </c>
      <c r="B239" s="3">
        <v>999109</v>
      </c>
      <c r="C239" s="3">
        <v>1100330</v>
      </c>
    </row>
    <row r="240" spans="1:3" x14ac:dyDescent="0.25">
      <c r="A240" s="2" t="s">
        <v>486</v>
      </c>
      <c r="B240" s="3">
        <v>999109</v>
      </c>
      <c r="C240" s="3">
        <v>1099790</v>
      </c>
    </row>
    <row r="241" spans="1:3" x14ac:dyDescent="0.25">
      <c r="A241" s="2" t="s">
        <v>487</v>
      </c>
      <c r="B241" s="3">
        <v>999109</v>
      </c>
      <c r="C241" s="3">
        <v>1099240</v>
      </c>
    </row>
    <row r="242" spans="1:3" x14ac:dyDescent="0.25">
      <c r="A242" s="2" t="s">
        <v>488</v>
      </c>
      <c r="B242" s="3">
        <v>999109</v>
      </c>
      <c r="C242" s="3">
        <v>1098700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Calculs distances p1</vt:lpstr>
      <vt:lpstr>Calculs distances p2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2011-04-27T15:23:20Z</dcterms:modified>
</cp:coreProperties>
</file>