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WilfriedGuillart\Downloads\"/>
    </mc:Choice>
  </mc:AlternateContent>
  <xr:revisionPtr revIDLastSave="0" documentId="13_ncr:1_{D5B04C14-4CB1-4040-8679-466915A97F8A}" xr6:coauthVersionLast="47" xr6:coauthVersionMax="47" xr10:uidLastSave="{00000000-0000-0000-0000-000000000000}"/>
  <bookViews>
    <workbookView xWindow="-120" yWindow="-120" windowWidth="29040" windowHeight="15720" xr2:uid="{26CBFF97-389C-4294-A4A6-A600352D57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F7" i="1" a="1"/>
  <c r="F7" i="1"/>
</calcChain>
</file>

<file path=xl/sharedStrings.xml><?xml version="1.0" encoding="utf-8"?>
<sst xmlns="http://schemas.openxmlformats.org/spreadsheetml/2006/main" count="4" uniqueCount="2">
  <si>
    <t>Nombre entier
le plus entier</t>
  </si>
  <si>
    <t>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</si>
</sst>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7CDF1-2146-4034-81D1-700836A82230}">
  <dimension ref="A3:F7"/>
  <sheetViews>
    <sheetView tabSelected="1" workbookViewId="0"/>
  </sheetViews>
  <sheetFormatPr baseColWidth="10" defaultColWidth="15.7109375" defaultRowHeight="30" customHeight="1" x14ac:dyDescent="0.25"/>
  <cols>
    <col min="1" max="16384" width="15.7109375" style="1"/>
  </cols>
  <sheetData>
    <row r="3" spans="1:6" ht="39.950000000000003" customHeight="1" x14ac:dyDescent="0.25">
      <c r="A3" s="5" t="s">
        <v>1</v>
      </c>
      <c r="B3" s="5"/>
      <c r="C3" s="5"/>
      <c r="D3" s="4" t="s">
        <v>0</v>
      </c>
    </row>
    <row r="4" spans="1:6" ht="30" customHeight="1" x14ac:dyDescent="0.25">
      <c r="A4" s="6">
        <v>1.46533333333333</v>
      </c>
      <c r="B4" s="6">
        <v>1.8016393442623</v>
      </c>
      <c r="C4" s="6">
        <v>3.66333333333333</v>
      </c>
      <c r="D4" s="3">
        <f t="array" ref="D4">INDEX(A4:C4,MATCH(MIN(ABS(A4:C4-ROUND(A4:C4,0))),ABS(A4:C4-ROUND(A4:C4,0)),0))</f>
        <v>1.8016393442623</v>
      </c>
      <c r="E4" s="2"/>
    </row>
    <row r="6" spans="1:6" ht="39.950000000000003" customHeight="1" x14ac:dyDescent="0.25">
      <c r="A6" s="5" t="s">
        <v>1</v>
      </c>
      <c r="B6" s="5"/>
      <c r="C6" s="5"/>
      <c r="D6" s="5"/>
      <c r="E6" s="5"/>
      <c r="F6" s="4" t="s">
        <v>0</v>
      </c>
    </row>
    <row r="7" spans="1:6" ht="30" customHeight="1" x14ac:dyDescent="0.25">
      <c r="A7" s="6">
        <v>1.4653333333333336</v>
      </c>
      <c r="B7" s="6">
        <v>1.8016393442622956</v>
      </c>
      <c r="C7" s="6">
        <v>3.663333333333334</v>
      </c>
      <c r="D7" s="6">
        <v>0</v>
      </c>
      <c r="E7" s="6">
        <v>0</v>
      </c>
      <c r="F7" s="3">
        <f t="array" ref="F7">INDEX(A7:E7,MATCH(MIN(ABS(A7:E7-ROUND(A7:E7,0))),ABS(A7:E7-ROUND(A7:E7,0)),0))</f>
        <v>0</v>
      </c>
    </row>
  </sheetData>
  <mergeCells count="2">
    <mergeCell ref="A3:C3"/>
    <mergeCell ref="A6:E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Wilfried Guillart</dc:creator>
  <cp:lastModifiedBy>Wilfried Guillart</cp:lastModifiedBy>
  <dcterms:created xsi:type="dcterms:W3CDTF">2025-06-02T13:44:22Z</dcterms:created>
  <dcterms:modified xsi:type="dcterms:W3CDTF">2025-06-02T14:04:25Z</dcterms:modified>
</cp:coreProperties>
</file>