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175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<sst xmlns="http://schemas.openxmlformats.org/spreadsheetml/2006/main" count="11" uniqueCount="11">
  <si>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Année</t>
  </si>
  <si>
    <t>Bois et charbon de bois</t>
  </si>
  <si>
    <t>Force hydraulique</t>
  </si>
  <si>
    <t>Ordures et déchets industriels</t>
  </si>
  <si>
    <t>Charbon</t>
  </si>
  <si>
    <t>Pétrole brut et produits pétroliers</t>
  </si>
  <si>
    <t>Gaz</t>
  </si>
  <si>
    <t>Combustibles nucléaires</t>
  </si>
  <si>
    <t>Autres énergies renouvelables</t>
  </si>
  <si>
    <t>&gt;0 et &lt;5 %</t>
  </si>
  <si>
    <t>&gt;=5 %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</si>
</sst>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3" fontId="0" fillId="0" borderId="0" xfId="0" applyNumberFormat="1"/>
    <xf numFmtId="10" fontId="0" fillId="0" borderId="0" xfId="1" applyNumberFormat="1" applyFon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5"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tabSelected="1" workbookViewId="0">
      <selection activeCell="L2" sqref="L2:L3"/>
    </sheetView>
  </sheetViews>
  <sheetFormatPr baseColWidth="10" defaultRowHeight="15" x14ac:dyDescent="0.25"/>
  <cols>
    <col min="2" max="2" width="19.5703125" customWidth="1"/>
    <col min="3" max="3" width="15.85546875" customWidth="1"/>
    <col min="4" max="4" width="24.42578125" customWidth="1"/>
    <col min="6" max="6" width="29" customWidth="1"/>
    <col min="8" max="8" width="23.140625" customWidth="1"/>
    <col min="9" max="9" width="19.855468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2" x14ac:dyDescent="0.25">
      <c r="A2">
        <v>1910</v>
      </c>
      <c r="B2" s="1">
        <v>17190</v>
      </c>
      <c r="C2" s="1">
        <v>4500</v>
      </c>
      <c r="D2">
        <v>0</v>
      </c>
      <c r="E2" s="1">
        <v>83570</v>
      </c>
      <c r="F2">
        <v>740</v>
      </c>
      <c r="G2">
        <v>0</v>
      </c>
      <c r="H2">
        <v>0</v>
      </c>
      <c r="I2">
        <v>0</v>
      </c>
      <c r="L2" s="3" t="s">
        <v>9</v>
      </c>
    </row>
    <row r="3" spans="1:12" x14ac:dyDescent="0.25">
      <c r="A3">
        <v>1911</v>
      </c>
      <c r="B3" s="1">
        <v>17190</v>
      </c>
      <c r="C3" s="1">
        <v>5400</v>
      </c>
      <c r="D3">
        <v>0</v>
      </c>
      <c r="E3" s="1">
        <v>92020</v>
      </c>
      <c r="F3">
        <v>960</v>
      </c>
      <c r="G3">
        <v>0</v>
      </c>
      <c r="H3">
        <v>0</v>
      </c>
      <c r="I3">
        <v>0</v>
      </c>
      <c r="L3" s="4" t="s">
        <v>10</v>
      </c>
    </row>
    <row r="4" spans="1:12" x14ac:dyDescent="0.25">
      <c r="A4">
        <v>1912</v>
      </c>
      <c r="B4" s="1">
        <v>17190</v>
      </c>
      <c r="C4" s="1">
        <v>6120</v>
      </c>
      <c r="D4">
        <v>0</v>
      </c>
      <c r="E4" s="1">
        <v>93490</v>
      </c>
      <c r="F4" s="1">
        <v>1010</v>
      </c>
      <c r="G4">
        <v>0</v>
      </c>
      <c r="H4">
        <v>0</v>
      </c>
      <c r="I4">
        <v>0</v>
      </c>
    </row>
    <row r="5" spans="1:12" x14ac:dyDescent="0.25">
      <c r="A5">
        <v>1913</v>
      </c>
      <c r="B5" s="1">
        <v>17190</v>
      </c>
      <c r="C5" s="1">
        <v>6660</v>
      </c>
      <c r="D5">
        <v>0</v>
      </c>
      <c r="E5" s="1">
        <v>97890</v>
      </c>
      <c r="F5" s="1">
        <v>1030</v>
      </c>
      <c r="G5">
        <v>0</v>
      </c>
      <c r="H5">
        <v>0</v>
      </c>
      <c r="I5">
        <v>0</v>
      </c>
    </row>
    <row r="6" spans="1:12" x14ac:dyDescent="0.25">
      <c r="A6">
        <v>1914</v>
      </c>
      <c r="B6" s="1">
        <v>16830</v>
      </c>
      <c r="C6" s="1">
        <v>7020</v>
      </c>
      <c r="D6">
        <v>0</v>
      </c>
      <c r="E6" s="1">
        <v>95410</v>
      </c>
      <c r="F6">
        <v>670</v>
      </c>
      <c r="G6">
        <v>0</v>
      </c>
      <c r="H6">
        <v>0</v>
      </c>
      <c r="I6">
        <v>0</v>
      </c>
    </row>
    <row r="7" spans="1:12" x14ac:dyDescent="0.25">
      <c r="A7">
        <v>1915</v>
      </c>
      <c r="B7" s="1">
        <v>14930</v>
      </c>
      <c r="C7" s="1">
        <v>8100</v>
      </c>
      <c r="D7">
        <v>0</v>
      </c>
      <c r="E7" s="1">
        <v>96070</v>
      </c>
      <c r="F7">
        <v>500</v>
      </c>
      <c r="G7">
        <v>0</v>
      </c>
      <c r="H7">
        <v>0</v>
      </c>
      <c r="I7">
        <v>0</v>
      </c>
    </row>
    <row r="8" spans="1:12" x14ac:dyDescent="0.25">
      <c r="A8">
        <v>1916</v>
      </c>
      <c r="B8" s="1">
        <v>12590</v>
      </c>
      <c r="C8" s="1">
        <v>8820</v>
      </c>
      <c r="D8">
        <v>0</v>
      </c>
      <c r="E8" s="1">
        <v>92390</v>
      </c>
      <c r="F8">
        <v>180</v>
      </c>
      <c r="G8">
        <v>0</v>
      </c>
      <c r="H8">
        <v>0</v>
      </c>
      <c r="I8">
        <v>0</v>
      </c>
    </row>
    <row r="9" spans="1:12" x14ac:dyDescent="0.25">
      <c r="A9">
        <v>1917</v>
      </c>
      <c r="B9" s="1">
        <v>13580</v>
      </c>
      <c r="C9" s="1">
        <v>9720</v>
      </c>
      <c r="D9">
        <v>0</v>
      </c>
      <c r="E9" s="1">
        <v>75450</v>
      </c>
      <c r="F9">
        <v>310</v>
      </c>
      <c r="G9">
        <v>0</v>
      </c>
      <c r="H9">
        <v>0</v>
      </c>
      <c r="I9">
        <v>0</v>
      </c>
    </row>
    <row r="10" spans="1:12" x14ac:dyDescent="0.25">
      <c r="A10">
        <v>1918</v>
      </c>
      <c r="B10" s="1">
        <v>18330</v>
      </c>
      <c r="C10" s="1">
        <v>10620</v>
      </c>
      <c r="D10">
        <v>0</v>
      </c>
      <c r="E10" s="1">
        <v>70020</v>
      </c>
      <c r="F10">
        <v>300</v>
      </c>
      <c r="G10">
        <v>0</v>
      </c>
      <c r="H10">
        <v>0</v>
      </c>
      <c r="I10">
        <v>0</v>
      </c>
      <c r="K10" s="2"/>
    </row>
    <row r="11" spans="1:12" x14ac:dyDescent="0.25">
      <c r="A11">
        <v>1919</v>
      </c>
      <c r="B11" s="1">
        <v>19750</v>
      </c>
      <c r="C11" s="1">
        <v>10440</v>
      </c>
      <c r="D11">
        <v>0</v>
      </c>
      <c r="E11" s="1">
        <v>53180</v>
      </c>
      <c r="F11">
        <v>640</v>
      </c>
      <c r="G11">
        <v>0</v>
      </c>
      <c r="H11">
        <v>0</v>
      </c>
      <c r="I11">
        <v>0</v>
      </c>
      <c r="K11" s="2"/>
    </row>
    <row r="12" spans="1:12" x14ac:dyDescent="0.25">
      <c r="A12">
        <v>1920</v>
      </c>
      <c r="B12" s="1">
        <v>17490</v>
      </c>
      <c r="C12" s="1">
        <v>10080</v>
      </c>
      <c r="D12">
        <v>0</v>
      </c>
      <c r="E12" s="1">
        <v>70220</v>
      </c>
      <c r="F12" s="1">
        <v>1860</v>
      </c>
      <c r="G12">
        <v>0</v>
      </c>
      <c r="H12">
        <v>0</v>
      </c>
      <c r="I12">
        <v>0</v>
      </c>
      <c r="K12" s="2"/>
    </row>
    <row r="13" spans="1:12" x14ac:dyDescent="0.25">
      <c r="A13">
        <v>1921</v>
      </c>
      <c r="B13" s="1">
        <v>16760</v>
      </c>
      <c r="C13" s="1">
        <v>9540</v>
      </c>
      <c r="D13">
        <v>0</v>
      </c>
      <c r="E13" s="1">
        <v>54570</v>
      </c>
      <c r="F13" s="1">
        <v>1350</v>
      </c>
      <c r="G13">
        <v>0</v>
      </c>
      <c r="H13">
        <v>0</v>
      </c>
      <c r="I13">
        <v>0</v>
      </c>
      <c r="K13" s="2"/>
    </row>
    <row r="14" spans="1:12" x14ac:dyDescent="0.25">
      <c r="A14">
        <v>1922</v>
      </c>
      <c r="B14" s="1">
        <v>18990</v>
      </c>
      <c r="C14" s="1">
        <v>10800</v>
      </c>
      <c r="D14">
        <v>0</v>
      </c>
      <c r="E14" s="1">
        <v>65730</v>
      </c>
      <c r="F14" s="1">
        <v>2650</v>
      </c>
      <c r="G14">
        <v>0</v>
      </c>
      <c r="H14">
        <v>0</v>
      </c>
      <c r="I14">
        <v>0</v>
      </c>
      <c r="K14" s="2"/>
    </row>
    <row r="15" spans="1:12" x14ac:dyDescent="0.25">
      <c r="A15">
        <v>1923</v>
      </c>
      <c r="B15" s="1">
        <v>21880</v>
      </c>
      <c r="C15" s="1">
        <v>11880</v>
      </c>
      <c r="D15">
        <v>0</v>
      </c>
      <c r="E15" s="1">
        <v>81870</v>
      </c>
      <c r="F15" s="1">
        <v>3070</v>
      </c>
      <c r="G15">
        <v>0</v>
      </c>
      <c r="H15">
        <v>0</v>
      </c>
      <c r="I15">
        <v>0</v>
      </c>
    </row>
    <row r="16" spans="1:12" x14ac:dyDescent="0.25">
      <c r="A16">
        <v>1924</v>
      </c>
      <c r="B16" s="1">
        <v>21070</v>
      </c>
      <c r="C16" s="1">
        <v>13320</v>
      </c>
      <c r="D16">
        <v>0</v>
      </c>
      <c r="E16" s="1">
        <v>76530</v>
      </c>
      <c r="F16" s="1">
        <v>3520</v>
      </c>
      <c r="G16">
        <v>0</v>
      </c>
      <c r="H16">
        <v>0</v>
      </c>
      <c r="I16">
        <v>0</v>
      </c>
    </row>
    <row r="17" spans="1:9" x14ac:dyDescent="0.25">
      <c r="A17">
        <v>1925</v>
      </c>
      <c r="B17" s="1">
        <v>19930</v>
      </c>
      <c r="C17" s="1">
        <v>14400</v>
      </c>
      <c r="D17">
        <v>0</v>
      </c>
      <c r="E17" s="1">
        <v>79590</v>
      </c>
      <c r="F17" s="1">
        <v>4480</v>
      </c>
      <c r="G17">
        <v>0</v>
      </c>
      <c r="H17">
        <v>0</v>
      </c>
      <c r="I17">
        <v>0</v>
      </c>
    </row>
    <row r="18" spans="1:9" x14ac:dyDescent="0.25">
      <c r="A18">
        <v>1926</v>
      </c>
      <c r="B18" s="1">
        <v>20010</v>
      </c>
      <c r="C18" s="1">
        <v>15840</v>
      </c>
      <c r="D18">
        <v>0</v>
      </c>
      <c r="E18" s="1">
        <v>79260</v>
      </c>
      <c r="F18" s="1">
        <v>4950</v>
      </c>
      <c r="G18">
        <v>0</v>
      </c>
      <c r="H18">
        <v>0</v>
      </c>
      <c r="I18">
        <v>0</v>
      </c>
    </row>
    <row r="19" spans="1:9" x14ac:dyDescent="0.25">
      <c r="A19">
        <v>1927</v>
      </c>
      <c r="B19" s="1">
        <v>19110</v>
      </c>
      <c r="C19" s="1">
        <v>17100</v>
      </c>
      <c r="D19">
        <v>0</v>
      </c>
      <c r="E19" s="1">
        <v>89590</v>
      </c>
      <c r="F19" s="1">
        <v>5990</v>
      </c>
      <c r="G19">
        <v>0</v>
      </c>
      <c r="H19">
        <v>0</v>
      </c>
      <c r="I19">
        <v>0</v>
      </c>
    </row>
    <row r="20" spans="1:9" x14ac:dyDescent="0.25">
      <c r="A20">
        <v>1928</v>
      </c>
      <c r="B20" s="1">
        <v>19420</v>
      </c>
      <c r="C20" s="1">
        <v>18180</v>
      </c>
      <c r="D20">
        <v>0</v>
      </c>
      <c r="E20" s="1">
        <v>89060</v>
      </c>
      <c r="F20" s="1">
        <v>7320</v>
      </c>
      <c r="G20">
        <v>0</v>
      </c>
      <c r="H20">
        <v>0</v>
      </c>
      <c r="I20">
        <v>0</v>
      </c>
    </row>
    <row r="21" spans="1:9" x14ac:dyDescent="0.25">
      <c r="A21">
        <v>1929</v>
      </c>
      <c r="B21" s="1">
        <v>20060</v>
      </c>
      <c r="C21" s="1">
        <v>19080</v>
      </c>
      <c r="D21">
        <v>0</v>
      </c>
      <c r="E21" s="1">
        <v>102530</v>
      </c>
      <c r="F21" s="1">
        <v>8840</v>
      </c>
      <c r="G21">
        <v>0</v>
      </c>
      <c r="H21">
        <v>0</v>
      </c>
      <c r="I21">
        <v>0</v>
      </c>
    </row>
    <row r="22" spans="1:9" x14ac:dyDescent="0.25">
      <c r="A22">
        <v>1930</v>
      </c>
      <c r="B22" s="1">
        <v>19310</v>
      </c>
      <c r="C22" s="1">
        <v>18720</v>
      </c>
      <c r="D22">
        <v>0</v>
      </c>
      <c r="E22" s="1">
        <v>93780</v>
      </c>
      <c r="F22" s="1">
        <v>10000</v>
      </c>
      <c r="G22">
        <v>0</v>
      </c>
      <c r="H22">
        <v>0</v>
      </c>
      <c r="I22">
        <v>0</v>
      </c>
    </row>
    <row r="23" spans="1:9" x14ac:dyDescent="0.25">
      <c r="A23">
        <v>1931</v>
      </c>
      <c r="B23" s="1">
        <v>20390</v>
      </c>
      <c r="C23" s="1">
        <v>17740</v>
      </c>
      <c r="D23">
        <v>0</v>
      </c>
      <c r="E23" s="1">
        <v>96590</v>
      </c>
      <c r="F23" s="1">
        <v>11810</v>
      </c>
      <c r="G23">
        <v>0</v>
      </c>
      <c r="H23">
        <v>0</v>
      </c>
      <c r="I23">
        <v>0</v>
      </c>
    </row>
    <row r="24" spans="1:9" x14ac:dyDescent="0.25">
      <c r="A24">
        <v>1932</v>
      </c>
      <c r="B24" s="1">
        <v>19260</v>
      </c>
      <c r="C24" s="1">
        <v>17110</v>
      </c>
      <c r="D24">
        <v>0</v>
      </c>
      <c r="E24" s="1">
        <v>95580</v>
      </c>
      <c r="F24" s="1">
        <v>14280</v>
      </c>
      <c r="G24">
        <v>0</v>
      </c>
      <c r="H24">
        <v>0</v>
      </c>
      <c r="I24">
        <v>0</v>
      </c>
    </row>
    <row r="25" spans="1:9" x14ac:dyDescent="0.25">
      <c r="A25">
        <v>1933</v>
      </c>
      <c r="B25" s="1">
        <v>19000</v>
      </c>
      <c r="C25" s="1">
        <v>18020</v>
      </c>
      <c r="D25">
        <v>0</v>
      </c>
      <c r="E25" s="1">
        <v>91430</v>
      </c>
      <c r="F25" s="1">
        <v>14850</v>
      </c>
      <c r="G25">
        <v>0</v>
      </c>
      <c r="H25">
        <v>0</v>
      </c>
      <c r="I25">
        <v>0</v>
      </c>
    </row>
    <row r="26" spans="1:9" x14ac:dyDescent="0.25">
      <c r="A26">
        <v>1934</v>
      </c>
      <c r="B26" s="1">
        <v>19060</v>
      </c>
      <c r="C26" s="1">
        <v>19300</v>
      </c>
      <c r="D26">
        <v>0</v>
      </c>
      <c r="E26" s="1">
        <v>90880</v>
      </c>
      <c r="F26" s="1">
        <v>16340</v>
      </c>
      <c r="G26">
        <v>0</v>
      </c>
      <c r="H26">
        <v>0</v>
      </c>
      <c r="I26">
        <v>0</v>
      </c>
    </row>
    <row r="27" spans="1:9" x14ac:dyDescent="0.25">
      <c r="A27">
        <v>1935</v>
      </c>
      <c r="B27" s="1">
        <v>19830</v>
      </c>
      <c r="C27" s="1">
        <v>20940</v>
      </c>
      <c r="D27">
        <v>0</v>
      </c>
      <c r="E27" s="1">
        <v>89210</v>
      </c>
      <c r="F27" s="1">
        <v>16350</v>
      </c>
      <c r="G27">
        <v>0</v>
      </c>
      <c r="H27">
        <v>0</v>
      </c>
      <c r="I27">
        <v>0</v>
      </c>
    </row>
    <row r="28" spans="1:9" x14ac:dyDescent="0.25">
      <c r="A28">
        <v>1936</v>
      </c>
      <c r="B28" s="1">
        <v>18100</v>
      </c>
      <c r="C28" s="1">
        <v>22220</v>
      </c>
      <c r="D28">
        <v>0</v>
      </c>
      <c r="E28" s="1">
        <v>91970</v>
      </c>
      <c r="F28" s="1">
        <v>15740</v>
      </c>
      <c r="G28">
        <v>0</v>
      </c>
      <c r="H28">
        <v>0</v>
      </c>
      <c r="I28">
        <v>0</v>
      </c>
    </row>
    <row r="29" spans="1:9" x14ac:dyDescent="0.25">
      <c r="A29">
        <v>1937</v>
      </c>
      <c r="B29" s="1">
        <v>18020</v>
      </c>
      <c r="C29" s="1">
        <v>24870</v>
      </c>
      <c r="D29">
        <v>0</v>
      </c>
      <c r="E29" s="1">
        <v>95520</v>
      </c>
      <c r="F29" s="1">
        <v>15490</v>
      </c>
      <c r="G29">
        <v>0</v>
      </c>
      <c r="H29">
        <v>0</v>
      </c>
      <c r="I29">
        <v>0</v>
      </c>
    </row>
    <row r="30" spans="1:9" x14ac:dyDescent="0.25">
      <c r="A30">
        <v>1938</v>
      </c>
      <c r="B30" s="1">
        <v>17950</v>
      </c>
      <c r="C30" s="1">
        <v>24830</v>
      </c>
      <c r="D30">
        <v>0</v>
      </c>
      <c r="E30" s="1">
        <v>96210</v>
      </c>
      <c r="F30" s="1">
        <v>16310</v>
      </c>
      <c r="G30">
        <v>0</v>
      </c>
      <c r="H30">
        <v>0</v>
      </c>
      <c r="I30">
        <v>0</v>
      </c>
    </row>
    <row r="31" spans="1:9" x14ac:dyDescent="0.25">
      <c r="A31">
        <v>1939</v>
      </c>
      <c r="B31" s="1">
        <v>18160</v>
      </c>
      <c r="C31" s="1">
        <v>26830</v>
      </c>
      <c r="D31">
        <v>0</v>
      </c>
      <c r="E31" s="1">
        <v>96250</v>
      </c>
      <c r="F31" s="1">
        <v>16730</v>
      </c>
      <c r="G31">
        <v>0</v>
      </c>
      <c r="H31">
        <v>0</v>
      </c>
      <c r="I31">
        <v>0</v>
      </c>
    </row>
    <row r="32" spans="1:9" x14ac:dyDescent="0.25">
      <c r="A32">
        <v>1940</v>
      </c>
      <c r="B32" s="1">
        <v>23120</v>
      </c>
      <c r="C32" s="1">
        <v>28760</v>
      </c>
      <c r="D32">
        <v>0</v>
      </c>
      <c r="E32" s="1">
        <v>81470</v>
      </c>
      <c r="F32" s="1">
        <v>10940</v>
      </c>
      <c r="G32">
        <v>0</v>
      </c>
      <c r="H32">
        <v>0</v>
      </c>
      <c r="I32">
        <v>0</v>
      </c>
    </row>
    <row r="33" spans="1:9" x14ac:dyDescent="0.25">
      <c r="A33">
        <v>1941</v>
      </c>
      <c r="B33" s="1">
        <v>31270</v>
      </c>
      <c r="C33" s="1">
        <v>29300</v>
      </c>
      <c r="D33">
        <v>0</v>
      </c>
      <c r="E33" s="1">
        <v>71610</v>
      </c>
      <c r="F33" s="1">
        <v>4210</v>
      </c>
      <c r="G33">
        <v>0</v>
      </c>
      <c r="H33">
        <v>0</v>
      </c>
      <c r="I33">
        <v>0</v>
      </c>
    </row>
    <row r="34" spans="1:9" x14ac:dyDescent="0.25">
      <c r="A34">
        <v>1942</v>
      </c>
      <c r="B34" s="1">
        <v>30830</v>
      </c>
      <c r="C34" s="1">
        <v>29060</v>
      </c>
      <c r="D34">
        <v>0</v>
      </c>
      <c r="E34" s="1">
        <v>66790</v>
      </c>
      <c r="F34" s="1">
        <v>3210</v>
      </c>
      <c r="G34">
        <v>0</v>
      </c>
      <c r="H34">
        <v>0</v>
      </c>
      <c r="I34">
        <v>0</v>
      </c>
    </row>
    <row r="35" spans="1:9" x14ac:dyDescent="0.25">
      <c r="A35">
        <v>1943</v>
      </c>
      <c r="B35" s="1">
        <v>31270</v>
      </c>
      <c r="C35" s="1">
        <v>30930</v>
      </c>
      <c r="D35">
        <v>0</v>
      </c>
      <c r="E35" s="1">
        <v>59450</v>
      </c>
      <c r="F35" s="1">
        <v>2700</v>
      </c>
      <c r="G35">
        <v>0</v>
      </c>
      <c r="H35">
        <v>0</v>
      </c>
      <c r="I35">
        <v>0</v>
      </c>
    </row>
    <row r="36" spans="1:9" x14ac:dyDescent="0.25">
      <c r="A36">
        <v>1944</v>
      </c>
      <c r="B36" s="1">
        <v>30260</v>
      </c>
      <c r="C36" s="1">
        <v>32140</v>
      </c>
      <c r="D36">
        <v>0</v>
      </c>
      <c r="E36" s="1">
        <v>49650</v>
      </c>
      <c r="F36" s="1">
        <v>2280</v>
      </c>
      <c r="G36">
        <v>0</v>
      </c>
      <c r="H36">
        <v>0</v>
      </c>
      <c r="I36">
        <v>0</v>
      </c>
    </row>
    <row r="37" spans="1:9" x14ac:dyDescent="0.25">
      <c r="A37">
        <v>1945</v>
      </c>
      <c r="B37" s="1">
        <v>32920</v>
      </c>
      <c r="C37" s="1">
        <v>34280</v>
      </c>
      <c r="D37">
        <v>0</v>
      </c>
      <c r="E37" s="1">
        <v>47010</v>
      </c>
      <c r="F37" s="1">
        <v>1260</v>
      </c>
      <c r="G37">
        <v>0</v>
      </c>
      <c r="H37">
        <v>0</v>
      </c>
      <c r="I37">
        <v>0</v>
      </c>
    </row>
    <row r="38" spans="1:9" x14ac:dyDescent="0.25">
      <c r="A38">
        <v>1946</v>
      </c>
      <c r="B38" s="1">
        <v>34230</v>
      </c>
      <c r="C38" s="1">
        <v>36150</v>
      </c>
      <c r="D38">
        <v>0</v>
      </c>
      <c r="E38" s="1">
        <v>54940</v>
      </c>
      <c r="F38" s="1">
        <v>15520</v>
      </c>
      <c r="G38">
        <v>0</v>
      </c>
      <c r="H38">
        <v>0</v>
      </c>
      <c r="I38">
        <v>0</v>
      </c>
    </row>
    <row r="39" spans="1:9" x14ac:dyDescent="0.25">
      <c r="A39">
        <v>1947</v>
      </c>
      <c r="B39" s="1">
        <v>22310</v>
      </c>
      <c r="C39" s="1">
        <v>34120</v>
      </c>
      <c r="D39">
        <v>0</v>
      </c>
      <c r="E39" s="1">
        <v>64830</v>
      </c>
      <c r="F39" s="1">
        <v>29530</v>
      </c>
      <c r="G39">
        <v>0</v>
      </c>
      <c r="H39">
        <v>0</v>
      </c>
      <c r="I39">
        <v>0</v>
      </c>
    </row>
    <row r="40" spans="1:9" x14ac:dyDescent="0.25">
      <c r="A40">
        <v>1948</v>
      </c>
      <c r="B40" s="1">
        <v>23030</v>
      </c>
      <c r="C40" s="1">
        <v>38170</v>
      </c>
      <c r="D40">
        <v>0</v>
      </c>
      <c r="E40" s="1">
        <v>69400</v>
      </c>
      <c r="F40" s="1">
        <v>30540</v>
      </c>
      <c r="G40">
        <v>0</v>
      </c>
      <c r="H40">
        <v>0</v>
      </c>
      <c r="I40">
        <v>0</v>
      </c>
    </row>
    <row r="41" spans="1:9" x14ac:dyDescent="0.25">
      <c r="A41">
        <v>1949</v>
      </c>
      <c r="B41" s="1">
        <v>20730</v>
      </c>
      <c r="C41" s="1">
        <v>33510</v>
      </c>
      <c r="D41">
        <v>0</v>
      </c>
      <c r="E41" s="1">
        <v>69220</v>
      </c>
      <c r="F41" s="1">
        <v>35400</v>
      </c>
      <c r="G41">
        <v>0</v>
      </c>
      <c r="H41">
        <v>0</v>
      </c>
      <c r="I41">
        <v>0</v>
      </c>
    </row>
    <row r="42" spans="1:9" x14ac:dyDescent="0.25">
      <c r="A42">
        <v>1950</v>
      </c>
      <c r="B42" s="1">
        <v>21720</v>
      </c>
      <c r="C42" s="1">
        <v>39100</v>
      </c>
      <c r="D42">
        <v>0</v>
      </c>
      <c r="E42" s="1">
        <v>77000</v>
      </c>
      <c r="F42" s="1">
        <v>43820</v>
      </c>
      <c r="G42">
        <v>0</v>
      </c>
      <c r="H42">
        <v>0</v>
      </c>
      <c r="I42">
        <v>0</v>
      </c>
    </row>
    <row r="43" spans="1:9" x14ac:dyDescent="0.25">
      <c r="A43">
        <v>1951</v>
      </c>
      <c r="B43" s="1">
        <v>21550</v>
      </c>
      <c r="C43" s="1">
        <v>44440</v>
      </c>
      <c r="D43">
        <v>0</v>
      </c>
      <c r="E43" s="1">
        <v>81540</v>
      </c>
      <c r="F43" s="1">
        <v>47300</v>
      </c>
      <c r="G43">
        <v>0</v>
      </c>
      <c r="H43">
        <v>0</v>
      </c>
      <c r="I43">
        <v>0</v>
      </c>
    </row>
    <row r="44" spans="1:9" x14ac:dyDescent="0.25">
      <c r="A44">
        <v>1952</v>
      </c>
      <c r="B44" s="1">
        <v>21320</v>
      </c>
      <c r="C44" s="1">
        <v>47060</v>
      </c>
      <c r="D44">
        <v>0</v>
      </c>
      <c r="E44" s="1">
        <v>84230</v>
      </c>
      <c r="F44" s="1">
        <v>51260</v>
      </c>
      <c r="G44">
        <v>0</v>
      </c>
      <c r="H44">
        <v>0</v>
      </c>
      <c r="I44">
        <v>0</v>
      </c>
    </row>
    <row r="45" spans="1:9" x14ac:dyDescent="0.25">
      <c r="A45">
        <v>1953</v>
      </c>
      <c r="B45" s="1">
        <v>19940</v>
      </c>
      <c r="C45" s="1">
        <v>47820</v>
      </c>
      <c r="D45">
        <v>0</v>
      </c>
      <c r="E45" s="1">
        <v>71450</v>
      </c>
      <c r="F45" s="1">
        <v>56140</v>
      </c>
      <c r="G45">
        <v>0</v>
      </c>
      <c r="H45">
        <v>0</v>
      </c>
      <c r="I45">
        <v>0</v>
      </c>
    </row>
    <row r="46" spans="1:9" x14ac:dyDescent="0.25">
      <c r="A46">
        <v>1954</v>
      </c>
      <c r="B46" s="1">
        <v>18280</v>
      </c>
      <c r="C46" s="1">
        <v>47700</v>
      </c>
      <c r="D46">
        <v>0</v>
      </c>
      <c r="E46" s="1">
        <v>81520</v>
      </c>
      <c r="F46" s="1">
        <v>68920</v>
      </c>
      <c r="G46">
        <v>0</v>
      </c>
      <c r="H46">
        <v>0</v>
      </c>
      <c r="I46">
        <v>0</v>
      </c>
    </row>
    <row r="47" spans="1:9" x14ac:dyDescent="0.25">
      <c r="A47">
        <v>1955</v>
      </c>
      <c r="B47" s="1">
        <v>18120</v>
      </c>
      <c r="C47" s="1">
        <v>55070</v>
      </c>
      <c r="D47">
        <v>0</v>
      </c>
      <c r="E47" s="1">
        <v>84990</v>
      </c>
      <c r="F47" s="1">
        <v>79920</v>
      </c>
      <c r="G47">
        <v>0</v>
      </c>
      <c r="H47">
        <v>0</v>
      </c>
      <c r="I47">
        <v>0</v>
      </c>
    </row>
    <row r="48" spans="1:9" x14ac:dyDescent="0.25">
      <c r="A48">
        <v>1956</v>
      </c>
      <c r="B48" s="1">
        <v>17250</v>
      </c>
      <c r="C48" s="1">
        <v>54300</v>
      </c>
      <c r="D48">
        <v>0</v>
      </c>
      <c r="E48" s="1">
        <v>91280</v>
      </c>
      <c r="F48" s="1">
        <v>103240</v>
      </c>
      <c r="G48">
        <v>0</v>
      </c>
      <c r="H48">
        <v>0</v>
      </c>
      <c r="I48">
        <v>0</v>
      </c>
    </row>
    <row r="49" spans="1:9" x14ac:dyDescent="0.25">
      <c r="A49">
        <v>1957</v>
      </c>
      <c r="B49" s="1">
        <v>17820</v>
      </c>
      <c r="C49" s="1">
        <v>55560</v>
      </c>
      <c r="D49">
        <v>0</v>
      </c>
      <c r="E49" s="1">
        <v>84820</v>
      </c>
      <c r="F49" s="1">
        <v>102470</v>
      </c>
      <c r="G49">
        <v>0</v>
      </c>
      <c r="H49">
        <v>0</v>
      </c>
      <c r="I49">
        <v>0</v>
      </c>
    </row>
    <row r="50" spans="1:9" x14ac:dyDescent="0.25">
      <c r="A50">
        <v>1958</v>
      </c>
      <c r="B50" s="1">
        <v>16560</v>
      </c>
      <c r="C50" s="1">
        <v>63850</v>
      </c>
      <c r="D50">
        <v>0</v>
      </c>
      <c r="E50" s="1">
        <v>77010</v>
      </c>
      <c r="F50" s="1">
        <v>119370</v>
      </c>
      <c r="G50">
        <v>0</v>
      </c>
      <c r="H50">
        <v>0</v>
      </c>
      <c r="I50">
        <v>0</v>
      </c>
    </row>
    <row r="51" spans="1:9" x14ac:dyDescent="0.25">
      <c r="A51">
        <v>1959</v>
      </c>
      <c r="B51" s="1">
        <v>15110</v>
      </c>
      <c r="C51" s="1">
        <v>62610</v>
      </c>
      <c r="D51">
        <v>0</v>
      </c>
      <c r="E51" s="1">
        <v>78150</v>
      </c>
      <c r="F51" s="1">
        <v>128060</v>
      </c>
      <c r="G51">
        <v>0</v>
      </c>
      <c r="H51">
        <v>0</v>
      </c>
      <c r="I51">
        <v>0</v>
      </c>
    </row>
    <row r="52" spans="1:9" x14ac:dyDescent="0.25">
      <c r="A52">
        <v>1960</v>
      </c>
      <c r="B52" s="1">
        <v>14520</v>
      </c>
      <c r="C52" s="1">
        <v>73810</v>
      </c>
      <c r="D52">
        <v>0</v>
      </c>
      <c r="E52" s="1">
        <v>77990</v>
      </c>
      <c r="F52" s="1">
        <v>152500</v>
      </c>
      <c r="G52">
        <v>0</v>
      </c>
      <c r="H52">
        <v>0</v>
      </c>
      <c r="I52">
        <v>0</v>
      </c>
    </row>
    <row r="53" spans="1:9" x14ac:dyDescent="0.25">
      <c r="A53">
        <v>1961</v>
      </c>
      <c r="B53" s="1">
        <v>14170</v>
      </c>
      <c r="C53" s="1">
        <v>77490</v>
      </c>
      <c r="D53">
        <v>0</v>
      </c>
      <c r="E53" s="1">
        <v>73020</v>
      </c>
      <c r="F53" s="1">
        <v>171620</v>
      </c>
      <c r="G53">
        <v>0</v>
      </c>
      <c r="H53">
        <v>0</v>
      </c>
      <c r="I53">
        <v>0</v>
      </c>
    </row>
    <row r="54" spans="1:9" x14ac:dyDescent="0.25">
      <c r="A54">
        <v>1962</v>
      </c>
      <c r="B54" s="1">
        <v>16150</v>
      </c>
      <c r="C54" s="1">
        <v>76270</v>
      </c>
      <c r="D54">
        <v>0</v>
      </c>
      <c r="E54" s="1">
        <v>78410</v>
      </c>
      <c r="F54" s="1">
        <v>208300</v>
      </c>
      <c r="G54">
        <v>0</v>
      </c>
      <c r="H54">
        <v>0</v>
      </c>
      <c r="I54">
        <v>0</v>
      </c>
    </row>
    <row r="55" spans="1:9" x14ac:dyDescent="0.25">
      <c r="A55">
        <v>1963</v>
      </c>
      <c r="B55" s="1">
        <v>16180</v>
      </c>
      <c r="C55" s="1">
        <v>81180</v>
      </c>
      <c r="D55">
        <v>0</v>
      </c>
      <c r="E55" s="1">
        <v>78870</v>
      </c>
      <c r="F55" s="1">
        <v>255700</v>
      </c>
      <c r="G55">
        <v>0</v>
      </c>
      <c r="H55">
        <v>0</v>
      </c>
      <c r="I55">
        <v>0</v>
      </c>
    </row>
    <row r="56" spans="1:9" x14ac:dyDescent="0.25">
      <c r="A56">
        <v>1964</v>
      </c>
      <c r="B56" s="1">
        <v>16220</v>
      </c>
      <c r="C56" s="1">
        <v>79570</v>
      </c>
      <c r="D56">
        <v>0</v>
      </c>
      <c r="E56" s="1">
        <v>63900</v>
      </c>
      <c r="F56" s="1">
        <v>280950</v>
      </c>
      <c r="G56">
        <v>0</v>
      </c>
      <c r="H56">
        <v>0</v>
      </c>
      <c r="I56">
        <v>0</v>
      </c>
    </row>
    <row r="57" spans="1:9" x14ac:dyDescent="0.25">
      <c r="A57">
        <v>1965</v>
      </c>
      <c r="B57" s="1">
        <v>16830</v>
      </c>
      <c r="C57" s="1">
        <v>89270</v>
      </c>
      <c r="D57">
        <v>0</v>
      </c>
      <c r="E57" s="1">
        <v>53400</v>
      </c>
      <c r="F57" s="1">
        <v>320060</v>
      </c>
      <c r="G57">
        <v>0</v>
      </c>
      <c r="H57">
        <v>0</v>
      </c>
      <c r="I57">
        <v>0</v>
      </c>
    </row>
    <row r="58" spans="1:9" x14ac:dyDescent="0.25">
      <c r="A58">
        <v>1966</v>
      </c>
      <c r="B58" s="1">
        <v>14730</v>
      </c>
      <c r="C58" s="1">
        <v>100070</v>
      </c>
      <c r="D58">
        <v>0</v>
      </c>
      <c r="E58" s="1">
        <v>44150</v>
      </c>
      <c r="F58" s="1">
        <v>335900</v>
      </c>
      <c r="G58">
        <v>0</v>
      </c>
      <c r="H58">
        <v>0</v>
      </c>
      <c r="I58">
        <v>0</v>
      </c>
    </row>
    <row r="59" spans="1:9" x14ac:dyDescent="0.25">
      <c r="A59">
        <v>1967</v>
      </c>
      <c r="B59" s="1">
        <v>14290</v>
      </c>
      <c r="C59" s="1">
        <v>107630</v>
      </c>
      <c r="D59">
        <v>0</v>
      </c>
      <c r="E59" s="1">
        <v>37240</v>
      </c>
      <c r="F59" s="1">
        <v>365010</v>
      </c>
      <c r="G59">
        <v>0</v>
      </c>
      <c r="H59">
        <v>0</v>
      </c>
      <c r="I59">
        <v>0</v>
      </c>
    </row>
    <row r="60" spans="1:9" x14ac:dyDescent="0.25">
      <c r="A60">
        <v>1968</v>
      </c>
      <c r="B60" s="1">
        <v>13630</v>
      </c>
      <c r="C60" s="1">
        <v>105990</v>
      </c>
      <c r="D60">
        <v>0</v>
      </c>
      <c r="E60" s="1">
        <v>35200</v>
      </c>
      <c r="F60" s="1">
        <v>405610</v>
      </c>
      <c r="G60">
        <v>0</v>
      </c>
      <c r="H60">
        <v>0</v>
      </c>
      <c r="I60">
        <v>0</v>
      </c>
    </row>
    <row r="61" spans="1:9" x14ac:dyDescent="0.25">
      <c r="A61">
        <v>1969</v>
      </c>
      <c r="B61" s="1">
        <v>12310</v>
      </c>
      <c r="C61" s="1">
        <v>98380</v>
      </c>
      <c r="D61">
        <v>0</v>
      </c>
      <c r="E61" s="1">
        <v>31840</v>
      </c>
      <c r="F61" s="1">
        <v>447630</v>
      </c>
      <c r="G61">
        <v>10</v>
      </c>
      <c r="H61" s="1">
        <v>6140</v>
      </c>
      <c r="I61">
        <v>0</v>
      </c>
    </row>
    <row r="62" spans="1:9" x14ac:dyDescent="0.25">
      <c r="A62">
        <v>1970</v>
      </c>
      <c r="B62" s="1">
        <v>10110</v>
      </c>
      <c r="C62" s="1">
        <v>112580</v>
      </c>
      <c r="D62">
        <v>0</v>
      </c>
      <c r="E62" s="1">
        <v>27320</v>
      </c>
      <c r="F62" s="1">
        <v>515140</v>
      </c>
      <c r="G62" s="1">
        <v>1540</v>
      </c>
      <c r="H62" s="1">
        <v>20180</v>
      </c>
      <c r="I62">
        <v>0</v>
      </c>
    </row>
    <row r="63" spans="1:9" x14ac:dyDescent="0.25">
      <c r="A63">
        <v>1971</v>
      </c>
      <c r="B63" s="1">
        <v>9670</v>
      </c>
      <c r="C63" s="1">
        <v>99230</v>
      </c>
      <c r="D63">
        <v>0</v>
      </c>
      <c r="E63" s="1">
        <v>18450</v>
      </c>
      <c r="F63" s="1">
        <v>546080</v>
      </c>
      <c r="G63" s="1">
        <v>3720</v>
      </c>
      <c r="H63" s="1">
        <v>20110</v>
      </c>
      <c r="I63">
        <v>0</v>
      </c>
    </row>
    <row r="64" spans="1:9" x14ac:dyDescent="0.25">
      <c r="A64">
        <v>1972</v>
      </c>
      <c r="B64" s="1">
        <v>9230</v>
      </c>
      <c r="C64" s="1">
        <v>91000</v>
      </c>
      <c r="D64">
        <v>0</v>
      </c>
      <c r="E64" s="1">
        <v>15610</v>
      </c>
      <c r="F64" s="1">
        <v>560700</v>
      </c>
      <c r="G64" s="1">
        <v>4720</v>
      </c>
      <c r="H64" s="1">
        <v>50730</v>
      </c>
      <c r="I64">
        <v>0</v>
      </c>
    </row>
    <row r="65" spans="1:9" x14ac:dyDescent="0.25">
      <c r="A65">
        <v>1973</v>
      </c>
      <c r="B65" s="1">
        <v>10110</v>
      </c>
      <c r="C65" s="1">
        <v>103770</v>
      </c>
      <c r="D65">
        <v>0</v>
      </c>
      <c r="E65" s="1">
        <v>14820</v>
      </c>
      <c r="F65" s="1">
        <v>605700</v>
      </c>
      <c r="G65" s="1">
        <v>6390</v>
      </c>
      <c r="H65" s="1">
        <v>64320</v>
      </c>
      <c r="I65">
        <v>0</v>
      </c>
    </row>
    <row r="66" spans="1:9" x14ac:dyDescent="0.25">
      <c r="A66">
        <v>1974</v>
      </c>
      <c r="B66" s="1">
        <v>8350</v>
      </c>
      <c r="C66" s="1">
        <v>102830</v>
      </c>
      <c r="D66">
        <v>0</v>
      </c>
      <c r="E66" s="1">
        <v>12780</v>
      </c>
      <c r="F66" s="1">
        <v>552580</v>
      </c>
      <c r="G66" s="1">
        <v>13460</v>
      </c>
      <c r="H66" s="1">
        <v>73420</v>
      </c>
      <c r="I66">
        <v>0</v>
      </c>
    </row>
    <row r="67" spans="1:9" x14ac:dyDescent="0.25">
      <c r="A67">
        <v>1975</v>
      </c>
      <c r="B67" s="1">
        <v>8350</v>
      </c>
      <c r="C67" s="1">
        <v>122310</v>
      </c>
      <c r="D67">
        <v>0</v>
      </c>
      <c r="E67" s="1">
        <v>9580</v>
      </c>
      <c r="F67" s="1">
        <v>525150</v>
      </c>
      <c r="G67" s="1">
        <v>21680</v>
      </c>
      <c r="H67" s="1">
        <v>80630</v>
      </c>
      <c r="I67">
        <v>0</v>
      </c>
    </row>
    <row r="68" spans="1:9" x14ac:dyDescent="0.25">
      <c r="A68">
        <v>1976</v>
      </c>
      <c r="B68" s="1">
        <v>8350</v>
      </c>
      <c r="C68" s="1">
        <v>95840</v>
      </c>
      <c r="D68">
        <v>0</v>
      </c>
      <c r="E68" s="1">
        <v>9000</v>
      </c>
      <c r="F68" s="1">
        <v>545820</v>
      </c>
      <c r="G68" s="1">
        <v>22630</v>
      </c>
      <c r="H68" s="1">
        <v>82480</v>
      </c>
      <c r="I68">
        <v>0</v>
      </c>
    </row>
    <row r="69" spans="1:9" x14ac:dyDescent="0.25">
      <c r="A69">
        <v>1977</v>
      </c>
      <c r="B69" s="1">
        <v>8350</v>
      </c>
      <c r="C69" s="1">
        <v>130640</v>
      </c>
      <c r="D69">
        <v>0</v>
      </c>
      <c r="E69" s="1">
        <v>10500</v>
      </c>
      <c r="F69" s="1">
        <v>532560</v>
      </c>
      <c r="G69" s="1">
        <v>25840</v>
      </c>
      <c r="H69" s="1">
        <v>84310</v>
      </c>
      <c r="I69">
        <v>0</v>
      </c>
    </row>
    <row r="70" spans="1:9" x14ac:dyDescent="0.25">
      <c r="A70">
        <v>1978</v>
      </c>
      <c r="B70" s="1">
        <v>7910</v>
      </c>
      <c r="C70" s="1">
        <v>117040</v>
      </c>
      <c r="D70" s="1">
        <v>8400</v>
      </c>
      <c r="E70" s="1">
        <v>9450</v>
      </c>
      <c r="F70" s="1">
        <v>536100</v>
      </c>
      <c r="G70" s="1">
        <v>28350</v>
      </c>
      <c r="H70" s="1">
        <v>87220</v>
      </c>
      <c r="I70">
        <v>0</v>
      </c>
    </row>
    <row r="71" spans="1:9" x14ac:dyDescent="0.25">
      <c r="A71">
        <v>1979</v>
      </c>
      <c r="B71" s="1">
        <v>9010</v>
      </c>
      <c r="C71" s="1">
        <v>116440</v>
      </c>
      <c r="D71" s="1">
        <v>10060</v>
      </c>
      <c r="E71" s="1">
        <v>9770</v>
      </c>
      <c r="F71" s="1">
        <v>515200</v>
      </c>
      <c r="G71" s="1">
        <v>31800</v>
      </c>
      <c r="H71" s="1">
        <v>122650</v>
      </c>
      <c r="I71">
        <v>0</v>
      </c>
    </row>
    <row r="72" spans="1:9" x14ac:dyDescent="0.25">
      <c r="A72">
        <v>1980</v>
      </c>
      <c r="B72" s="1">
        <v>26280</v>
      </c>
      <c r="C72" s="1">
        <v>120750</v>
      </c>
      <c r="D72" s="1">
        <v>10100</v>
      </c>
      <c r="E72" s="1">
        <v>14300</v>
      </c>
      <c r="F72" s="1">
        <v>513220</v>
      </c>
      <c r="G72" s="1">
        <v>36280</v>
      </c>
      <c r="H72" s="1">
        <v>149050</v>
      </c>
      <c r="I72">
        <v>0</v>
      </c>
    </row>
    <row r="73" spans="1:9" x14ac:dyDescent="0.25">
      <c r="A73">
        <v>1981</v>
      </c>
      <c r="B73" s="1">
        <v>25480</v>
      </c>
      <c r="C73" s="1">
        <v>129950</v>
      </c>
      <c r="D73" s="1">
        <v>14040</v>
      </c>
      <c r="E73" s="1">
        <v>21150</v>
      </c>
      <c r="F73" s="1">
        <v>508680</v>
      </c>
      <c r="G73" s="1">
        <v>39140</v>
      </c>
      <c r="H73" s="1">
        <v>157770</v>
      </c>
      <c r="I73">
        <v>0</v>
      </c>
    </row>
    <row r="74" spans="1:9" x14ac:dyDescent="0.25">
      <c r="A74">
        <v>1982</v>
      </c>
      <c r="B74" s="1">
        <v>24930</v>
      </c>
      <c r="C74" s="1">
        <v>133330</v>
      </c>
      <c r="D74" s="1">
        <v>16200</v>
      </c>
      <c r="E74" s="1">
        <v>18710</v>
      </c>
      <c r="F74" s="1">
        <v>484800</v>
      </c>
      <c r="G74" s="1">
        <v>41340</v>
      </c>
      <c r="H74" s="1">
        <v>155740</v>
      </c>
      <c r="I74">
        <v>0</v>
      </c>
    </row>
    <row r="75" spans="1:9" x14ac:dyDescent="0.25">
      <c r="A75">
        <v>1983</v>
      </c>
      <c r="B75" s="1">
        <v>25340</v>
      </c>
      <c r="C75" s="1">
        <v>129610</v>
      </c>
      <c r="D75" s="1">
        <v>16040</v>
      </c>
      <c r="E75" s="1">
        <v>16330</v>
      </c>
      <c r="F75" s="1">
        <v>494230</v>
      </c>
      <c r="G75" s="1">
        <v>45450</v>
      </c>
      <c r="H75" s="1">
        <v>161680</v>
      </c>
      <c r="I75">
        <v>0</v>
      </c>
    </row>
    <row r="76" spans="1:9" x14ac:dyDescent="0.25">
      <c r="A76">
        <v>1984</v>
      </c>
      <c r="B76" s="1">
        <v>26560</v>
      </c>
      <c r="C76" s="1">
        <v>111140</v>
      </c>
      <c r="D76" s="1">
        <v>17920</v>
      </c>
      <c r="E76" s="1">
        <v>20980</v>
      </c>
      <c r="F76" s="1">
        <v>501010</v>
      </c>
      <c r="G76" s="1">
        <v>50690</v>
      </c>
      <c r="H76" s="1">
        <v>189770</v>
      </c>
      <c r="I76">
        <v>0</v>
      </c>
    </row>
    <row r="77" spans="1:9" x14ac:dyDescent="0.25">
      <c r="A77">
        <v>1985</v>
      </c>
      <c r="B77" s="1">
        <v>27030</v>
      </c>
      <c r="C77" s="1">
        <v>117640</v>
      </c>
      <c r="D77" s="1">
        <v>20390</v>
      </c>
      <c r="E77" s="1">
        <v>21070</v>
      </c>
      <c r="F77" s="1">
        <v>509060</v>
      </c>
      <c r="G77" s="1">
        <v>53070</v>
      </c>
      <c r="H77" s="1">
        <v>232160</v>
      </c>
      <c r="I77">
        <v>0</v>
      </c>
    </row>
    <row r="78" spans="1:9" x14ac:dyDescent="0.25">
      <c r="A78">
        <v>1986</v>
      </c>
      <c r="B78" s="1">
        <v>26290</v>
      </c>
      <c r="C78" s="1">
        <v>120920</v>
      </c>
      <c r="D78" s="1">
        <v>22570</v>
      </c>
      <c r="E78" s="1">
        <v>18130</v>
      </c>
      <c r="F78" s="1">
        <v>522150</v>
      </c>
      <c r="G78" s="1">
        <v>54350</v>
      </c>
      <c r="H78" s="1">
        <v>232400</v>
      </c>
      <c r="I78">
        <v>0</v>
      </c>
    </row>
    <row r="79" spans="1:9" x14ac:dyDescent="0.25">
      <c r="A79">
        <v>1987</v>
      </c>
      <c r="B79" s="1">
        <v>26380</v>
      </c>
      <c r="C79" s="1">
        <v>127480</v>
      </c>
      <c r="D79" s="1">
        <v>22680</v>
      </c>
      <c r="E79" s="1">
        <v>16870</v>
      </c>
      <c r="F79" s="1">
        <v>522960</v>
      </c>
      <c r="G79" s="1">
        <v>58270</v>
      </c>
      <c r="H79" s="1">
        <v>236740</v>
      </c>
      <c r="I79">
        <v>0</v>
      </c>
    </row>
    <row r="80" spans="1:9" x14ac:dyDescent="0.25">
      <c r="A80">
        <v>1988</v>
      </c>
      <c r="B80" s="1">
        <v>25010</v>
      </c>
      <c r="C80" s="1">
        <v>131180</v>
      </c>
      <c r="D80" s="1">
        <v>22790</v>
      </c>
      <c r="E80" s="1">
        <v>14400</v>
      </c>
      <c r="F80" s="1">
        <v>525980</v>
      </c>
      <c r="G80" s="1">
        <v>58680</v>
      </c>
      <c r="H80" s="1">
        <v>234570</v>
      </c>
      <c r="I80">
        <v>0</v>
      </c>
    </row>
    <row r="81" spans="1:9" x14ac:dyDescent="0.25">
      <c r="A81">
        <v>1989</v>
      </c>
      <c r="B81" s="1">
        <v>24870</v>
      </c>
      <c r="C81" s="1">
        <v>109750</v>
      </c>
      <c r="D81" s="1">
        <v>22970</v>
      </c>
      <c r="E81" s="1">
        <v>14890</v>
      </c>
      <c r="F81" s="1">
        <v>518550</v>
      </c>
      <c r="G81" s="1">
        <v>63820</v>
      </c>
      <c r="H81" s="1">
        <v>235010</v>
      </c>
      <c r="I81">
        <v>0</v>
      </c>
    </row>
    <row r="82" spans="1:9" x14ac:dyDescent="0.25">
      <c r="A82">
        <v>1990</v>
      </c>
      <c r="B82" s="1">
        <v>28600</v>
      </c>
      <c r="C82" s="1">
        <v>110430</v>
      </c>
      <c r="D82" s="1">
        <v>23200</v>
      </c>
      <c r="E82" s="1">
        <v>14890</v>
      </c>
      <c r="F82" s="1">
        <v>532260</v>
      </c>
      <c r="G82" s="1">
        <v>68310</v>
      </c>
      <c r="H82" s="1">
        <v>243250</v>
      </c>
      <c r="I82" s="1">
        <v>4580</v>
      </c>
    </row>
    <row r="83" spans="1:9" x14ac:dyDescent="0.25">
      <c r="A83">
        <v>1991</v>
      </c>
      <c r="B83" s="1">
        <v>31500</v>
      </c>
      <c r="C83" s="1">
        <v>119100</v>
      </c>
      <c r="D83" s="1">
        <v>24430</v>
      </c>
      <c r="E83" s="1">
        <v>12650</v>
      </c>
      <c r="F83" s="1">
        <v>561010</v>
      </c>
      <c r="G83" s="1">
        <v>76680</v>
      </c>
      <c r="H83" s="1">
        <v>236230</v>
      </c>
      <c r="I83" s="1">
        <v>5140</v>
      </c>
    </row>
    <row r="84" spans="1:9" x14ac:dyDescent="0.25">
      <c r="A84">
        <v>1992</v>
      </c>
      <c r="B84" s="1">
        <v>30510</v>
      </c>
      <c r="C84" s="1">
        <v>121410</v>
      </c>
      <c r="D84" s="1">
        <v>24640</v>
      </c>
      <c r="E84" s="1">
        <v>8760</v>
      </c>
      <c r="F84" s="1">
        <v>564440</v>
      </c>
      <c r="G84" s="1">
        <v>80600</v>
      </c>
      <c r="H84" s="1">
        <v>241320</v>
      </c>
      <c r="I84" s="1">
        <v>5270</v>
      </c>
    </row>
    <row r="85" spans="1:9" x14ac:dyDescent="0.25">
      <c r="A85">
        <v>1993</v>
      </c>
      <c r="B85" s="1">
        <v>30580</v>
      </c>
      <c r="C85" s="1">
        <v>130510</v>
      </c>
      <c r="D85" s="1">
        <v>29330</v>
      </c>
      <c r="E85" s="1">
        <v>7340</v>
      </c>
      <c r="F85" s="1">
        <v>533440</v>
      </c>
      <c r="G85" s="1">
        <v>84560</v>
      </c>
      <c r="H85" s="1">
        <v>240320</v>
      </c>
      <c r="I85" s="1">
        <v>5620</v>
      </c>
    </row>
    <row r="86" spans="1:9" x14ac:dyDescent="0.25">
      <c r="A86">
        <v>1994</v>
      </c>
      <c r="B86" s="1">
        <v>28540</v>
      </c>
      <c r="C86" s="1">
        <v>142400</v>
      </c>
      <c r="D86" s="1">
        <v>29530</v>
      </c>
      <c r="E86" s="1">
        <v>7430</v>
      </c>
      <c r="F86" s="1">
        <v>522270</v>
      </c>
      <c r="G86" s="1">
        <v>83410</v>
      </c>
      <c r="H86" s="1">
        <v>250730</v>
      </c>
      <c r="I86" s="1">
        <v>5730</v>
      </c>
    </row>
    <row r="87" spans="1:9" x14ac:dyDescent="0.25">
      <c r="A87">
        <v>1995</v>
      </c>
      <c r="B87" s="1">
        <v>30410</v>
      </c>
      <c r="C87" s="1">
        <v>128150</v>
      </c>
      <c r="D87" s="1">
        <v>32820</v>
      </c>
      <c r="E87" s="1">
        <v>7970</v>
      </c>
      <c r="F87" s="1">
        <v>529710</v>
      </c>
      <c r="G87" s="1">
        <v>91920</v>
      </c>
      <c r="H87" s="1">
        <v>256210</v>
      </c>
      <c r="I87" s="1">
        <v>6160</v>
      </c>
    </row>
    <row r="88" spans="1:9" x14ac:dyDescent="0.25">
      <c r="A88">
        <v>1996</v>
      </c>
      <c r="B88" s="1">
        <v>33400</v>
      </c>
      <c r="C88" s="1">
        <v>106910</v>
      </c>
      <c r="D88" s="1">
        <v>33590</v>
      </c>
      <c r="E88" s="1">
        <v>5960</v>
      </c>
      <c r="F88" s="1">
        <v>539860</v>
      </c>
      <c r="G88" s="1">
        <v>99500</v>
      </c>
      <c r="H88" s="1">
        <v>258750</v>
      </c>
      <c r="I88" s="1">
        <v>6670</v>
      </c>
    </row>
    <row r="89" spans="1:9" x14ac:dyDescent="0.25">
      <c r="A89">
        <v>1997</v>
      </c>
      <c r="B89" s="1">
        <v>29390</v>
      </c>
      <c r="C89" s="1">
        <v>125260</v>
      </c>
      <c r="D89" s="1">
        <v>35630</v>
      </c>
      <c r="E89" s="1">
        <v>4590</v>
      </c>
      <c r="F89" s="1">
        <v>532340</v>
      </c>
      <c r="G89" s="1">
        <v>96060</v>
      </c>
      <c r="H89" s="1">
        <v>261500</v>
      </c>
      <c r="I89" s="1">
        <v>6630</v>
      </c>
    </row>
    <row r="90" spans="1:9" x14ac:dyDescent="0.25">
      <c r="A90">
        <v>1998</v>
      </c>
      <c r="B90" s="1">
        <v>29910</v>
      </c>
      <c r="C90" s="1">
        <v>123460</v>
      </c>
      <c r="D90" s="1">
        <v>37660</v>
      </c>
      <c r="E90" s="1">
        <v>3810</v>
      </c>
      <c r="F90" s="1">
        <v>551940</v>
      </c>
      <c r="G90" s="1">
        <v>98880</v>
      </c>
      <c r="H90" s="1">
        <v>265830</v>
      </c>
      <c r="I90" s="1">
        <v>7080</v>
      </c>
    </row>
    <row r="91" spans="1:9" x14ac:dyDescent="0.25">
      <c r="A91">
        <v>1999</v>
      </c>
      <c r="B91" s="1">
        <v>29670</v>
      </c>
      <c r="C91" s="1">
        <v>146220</v>
      </c>
      <c r="D91" s="1">
        <v>41670</v>
      </c>
      <c r="E91" s="1">
        <v>3960</v>
      </c>
      <c r="F91" s="1">
        <v>550400</v>
      </c>
      <c r="G91" s="1">
        <v>102450</v>
      </c>
      <c r="H91" s="1">
        <v>256610</v>
      </c>
      <c r="I91" s="1">
        <v>7360</v>
      </c>
    </row>
    <row r="92" spans="1:9" x14ac:dyDescent="0.25">
      <c r="A92">
        <v>2000</v>
      </c>
      <c r="B92" s="1">
        <v>27980</v>
      </c>
      <c r="C92" s="1">
        <v>136260</v>
      </c>
      <c r="D92" s="1">
        <v>45560</v>
      </c>
      <c r="E92" s="1">
        <v>5770</v>
      </c>
      <c r="F92" s="1">
        <v>535790</v>
      </c>
      <c r="G92" s="1">
        <v>101880</v>
      </c>
      <c r="H92" s="1">
        <v>272170</v>
      </c>
      <c r="I92" s="1">
        <v>7440</v>
      </c>
    </row>
    <row r="93" spans="1:9" x14ac:dyDescent="0.25">
      <c r="A93">
        <v>2001</v>
      </c>
      <c r="B93" s="1">
        <v>29840</v>
      </c>
      <c r="C93" s="1">
        <v>152140</v>
      </c>
      <c r="D93" s="1">
        <v>46360</v>
      </c>
      <c r="E93" s="1">
        <v>6030</v>
      </c>
      <c r="F93" s="1">
        <v>547820</v>
      </c>
      <c r="G93" s="1">
        <v>106040</v>
      </c>
      <c r="H93" s="1">
        <v>275920</v>
      </c>
      <c r="I93" s="1">
        <v>7920</v>
      </c>
    </row>
    <row r="94" spans="1:9" x14ac:dyDescent="0.25">
      <c r="A94">
        <v>2002</v>
      </c>
      <c r="B94" s="1">
        <v>28700</v>
      </c>
      <c r="C94" s="1">
        <v>131450</v>
      </c>
      <c r="D94" s="1">
        <v>48150</v>
      </c>
      <c r="E94" s="1">
        <v>5560</v>
      </c>
      <c r="F94" s="1">
        <v>522710</v>
      </c>
      <c r="G94" s="1">
        <v>104080</v>
      </c>
      <c r="H94" s="1">
        <v>280280</v>
      </c>
      <c r="I94" s="1">
        <v>8010</v>
      </c>
    </row>
    <row r="95" spans="1:9" x14ac:dyDescent="0.25">
      <c r="A95">
        <v>2003</v>
      </c>
      <c r="B95" s="1">
        <v>30680</v>
      </c>
      <c r="C95" s="1">
        <v>131200</v>
      </c>
      <c r="D95" s="1">
        <v>48650</v>
      </c>
      <c r="E95" s="1">
        <v>5710</v>
      </c>
      <c r="F95" s="1">
        <v>529240</v>
      </c>
      <c r="G95" s="1">
        <v>110010</v>
      </c>
      <c r="H95" s="1">
        <v>282880</v>
      </c>
      <c r="I95" s="1">
        <v>8520</v>
      </c>
    </row>
    <row r="96" spans="1:9" x14ac:dyDescent="0.25">
      <c r="A96">
        <v>2004</v>
      </c>
      <c r="B96" s="1">
        <v>30540</v>
      </c>
      <c r="C96" s="1">
        <v>126420</v>
      </c>
      <c r="D96" s="1">
        <v>49120</v>
      </c>
      <c r="E96" s="1">
        <v>5420</v>
      </c>
      <c r="F96" s="1">
        <v>530420</v>
      </c>
      <c r="G96" s="1">
        <v>113490</v>
      </c>
      <c r="H96" s="1">
        <v>277440</v>
      </c>
      <c r="I96" s="1">
        <v>8800</v>
      </c>
    </row>
    <row r="97" spans="1:9" x14ac:dyDescent="0.25">
      <c r="A97">
        <v>2005</v>
      </c>
      <c r="B97" s="1">
        <v>31790</v>
      </c>
      <c r="C97" s="1">
        <v>117930</v>
      </c>
      <c r="D97" s="1">
        <v>51260</v>
      </c>
      <c r="E97" s="1">
        <v>6040</v>
      </c>
      <c r="F97" s="1">
        <v>533330</v>
      </c>
      <c r="G97" s="1">
        <v>116510</v>
      </c>
      <c r="H97" s="1">
        <v>240220</v>
      </c>
      <c r="I97" s="1">
        <v>9560</v>
      </c>
    </row>
    <row r="98" spans="1:9" x14ac:dyDescent="0.25">
      <c r="A98">
        <v>2006</v>
      </c>
      <c r="B98" s="1">
        <v>32260</v>
      </c>
      <c r="C98" s="1">
        <v>117210</v>
      </c>
      <c r="D98" s="1">
        <v>55090</v>
      </c>
      <c r="E98" s="1">
        <v>6520</v>
      </c>
      <c r="F98" s="1">
        <v>532310</v>
      </c>
      <c r="G98" s="1">
        <v>113290</v>
      </c>
      <c r="H98" s="1">
        <v>286300</v>
      </c>
      <c r="I98" s="1">
        <v>10080</v>
      </c>
    </row>
    <row r="99" spans="1:9" x14ac:dyDescent="0.25">
      <c r="A99">
        <v>2007</v>
      </c>
      <c r="B99" s="1">
        <v>31430</v>
      </c>
      <c r="C99" s="1">
        <v>130940</v>
      </c>
      <c r="D99" s="1">
        <v>55260</v>
      </c>
      <c r="E99" s="1">
        <v>7300</v>
      </c>
      <c r="F99" s="1">
        <v>508420</v>
      </c>
      <c r="G99" s="1">
        <v>110310</v>
      </c>
      <c r="H99" s="1">
        <v>287390</v>
      </c>
      <c r="I99" s="1">
        <v>10950</v>
      </c>
    </row>
    <row r="100" spans="1:9" x14ac:dyDescent="0.25">
      <c r="A100">
        <v>2008</v>
      </c>
      <c r="B100" s="1">
        <v>35610</v>
      </c>
      <c r="C100" s="1">
        <v>135210</v>
      </c>
      <c r="D100" s="1">
        <v>54800</v>
      </c>
      <c r="E100" s="1">
        <v>6560</v>
      </c>
      <c r="F100" s="1">
        <v>525990</v>
      </c>
      <c r="G100" s="1">
        <v>117530</v>
      </c>
      <c r="H100" s="1">
        <v>285080</v>
      </c>
      <c r="I100" s="1">
        <v>12610</v>
      </c>
    </row>
    <row r="101" spans="1:9" x14ac:dyDescent="0.25">
      <c r="A101">
        <v>2009</v>
      </c>
      <c r="B101" s="1">
        <v>37180</v>
      </c>
      <c r="C101" s="1">
        <v>133690</v>
      </c>
      <c r="D101" s="1">
        <v>52910</v>
      </c>
      <c r="E101" s="1">
        <v>6190</v>
      </c>
      <c r="F101" s="1">
        <v>512710</v>
      </c>
      <c r="G101" s="1">
        <v>112810</v>
      </c>
      <c r="H101" s="1">
        <v>284930</v>
      </c>
      <c r="I101" s="1">
        <v>13660</v>
      </c>
    </row>
    <row r="102" spans="1:9" x14ac:dyDescent="0.25">
      <c r="A102">
        <v>2010</v>
      </c>
      <c r="B102" s="1">
        <v>40160</v>
      </c>
      <c r="C102" s="1">
        <v>134820</v>
      </c>
      <c r="D102" s="1">
        <v>54640</v>
      </c>
      <c r="E102" s="1">
        <v>6210</v>
      </c>
      <c r="F102" s="1">
        <v>523490</v>
      </c>
      <c r="G102" s="1">
        <v>126010</v>
      </c>
      <c r="H102" s="1">
        <v>274960</v>
      </c>
      <c r="I102" s="1">
        <v>16300</v>
      </c>
    </row>
    <row r="103" spans="1:9" x14ac:dyDescent="0.25">
      <c r="A103">
        <v>2011</v>
      </c>
      <c r="B103" s="1">
        <v>35980</v>
      </c>
      <c r="C103" s="1">
        <v>121660</v>
      </c>
      <c r="D103" s="1">
        <v>55480</v>
      </c>
      <c r="E103" s="1">
        <v>5740</v>
      </c>
      <c r="F103" s="1">
        <v>485280</v>
      </c>
      <c r="G103" s="1">
        <v>111770</v>
      </c>
      <c r="H103" s="1">
        <v>278840</v>
      </c>
      <c r="I103" s="1">
        <v>16800</v>
      </c>
    </row>
    <row r="104" spans="1:9" x14ac:dyDescent="0.25">
      <c r="A104">
        <v>2012</v>
      </c>
      <c r="B104" s="1">
        <v>40390</v>
      </c>
      <c r="C104" s="1">
        <v>143660</v>
      </c>
      <c r="D104" s="1">
        <v>56390</v>
      </c>
      <c r="E104" s="1">
        <v>5170</v>
      </c>
      <c r="F104" s="1">
        <v>494270</v>
      </c>
      <c r="G104" s="1">
        <v>122520</v>
      </c>
      <c r="H104" s="1">
        <v>265580</v>
      </c>
      <c r="I104" s="1">
        <v>19700</v>
      </c>
    </row>
    <row r="105" spans="1:9" x14ac:dyDescent="0.25">
      <c r="A105">
        <v>2013</v>
      </c>
      <c r="B105" s="1">
        <v>44350</v>
      </c>
      <c r="C105" s="1">
        <v>142460</v>
      </c>
      <c r="D105" s="1">
        <v>54830</v>
      </c>
      <c r="E105" s="1">
        <v>5570</v>
      </c>
      <c r="F105" s="1">
        <v>503880</v>
      </c>
      <c r="G105" s="1">
        <v>129030</v>
      </c>
      <c r="H105" s="1">
        <v>271320</v>
      </c>
      <c r="I105" s="1">
        <v>22280</v>
      </c>
    </row>
    <row r="106" spans="1:9" x14ac:dyDescent="0.25">
      <c r="A106">
        <v>2014</v>
      </c>
      <c r="B106" s="1">
        <v>38420</v>
      </c>
      <c r="C106" s="1">
        <v>141510</v>
      </c>
      <c r="D106" s="1">
        <v>56890</v>
      </c>
      <c r="E106" s="1">
        <v>5700</v>
      </c>
      <c r="F106" s="1">
        <v>462560</v>
      </c>
      <c r="G106" s="1">
        <v>111770</v>
      </c>
      <c r="H106" s="1">
        <v>287670</v>
      </c>
      <c r="I106" s="1">
        <v>23430</v>
      </c>
    </row>
    <row r="107" spans="1:9" x14ac:dyDescent="0.25">
      <c r="A107">
        <v>2015</v>
      </c>
      <c r="B107" s="1">
        <v>39870</v>
      </c>
      <c r="C107" s="1">
        <v>142150</v>
      </c>
      <c r="D107" s="1">
        <v>56630</v>
      </c>
      <c r="E107" s="1">
        <v>5210</v>
      </c>
      <c r="F107" s="1">
        <v>452980</v>
      </c>
      <c r="G107" s="1">
        <v>119420</v>
      </c>
      <c r="H107" s="1">
        <v>241040</v>
      </c>
      <c r="I107" s="1">
        <v>27840</v>
      </c>
    </row>
    <row r="108" spans="1:9" x14ac:dyDescent="0.25">
      <c r="A108">
        <v>2016</v>
      </c>
      <c r="B108" s="1">
        <v>42970</v>
      </c>
      <c r="C108" s="1">
        <v>130770</v>
      </c>
      <c r="D108" s="1">
        <v>58940</v>
      </c>
      <c r="E108" s="1">
        <v>4790</v>
      </c>
      <c r="F108" s="1">
        <v>457990</v>
      </c>
      <c r="G108" s="1">
        <v>125460</v>
      </c>
      <c r="H108" s="1">
        <v>220750</v>
      </c>
      <c r="I108" s="1">
        <v>32030</v>
      </c>
    </row>
  </sheetData>
  <conditionalFormatting sqref="B3:I108">
    <cfRule type="expression" dxfId="1" priority="1" stopIfTrue="1">
      <formula>B3/B2 - 1&gt;0.05</formula>
    </cfRule>
    <cfRule type="expression" dxfId="0" priority="2">
      <formula>B3/B2 - 1&gt;0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Louis</dc:creator>
  <cp:lastModifiedBy>jean-francois liquette</cp:lastModifiedBy>
  <dcterms:created xsi:type="dcterms:W3CDTF">2017-12-12T18:12:19Z</dcterms:created>
  <dcterms:modified xsi:type="dcterms:W3CDTF">2017-12-12T18:41:53Z</dcterms:modified>
</cp:coreProperties>
</file>