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17205" windowHeight="7395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<sst xmlns="http://schemas.openxmlformats.org/spreadsheetml/2006/main" count="8" uniqueCount="4">
  <si>
    <t>délai 1</t>
  </si>
  <si>
    <t>délai 2</t>
  </si>
  <si>
    <t>délai 3</t>
  </si>
  <si>
    <t>délai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</si>
</sst>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$-40C]d\-mmm;@"/>
    <numFmt numFmtId="166" formatCode="d/m/yy;@"/>
    <numFmt numFmtId="168" formatCode="d"/>
  </numFmts>
  <fonts count="1" x14ac:knownFonts="1"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8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I32"/>
  <sheetViews>
    <sheetView tabSelected="1" workbookViewId="0">
      <selection activeCell="AI6" sqref="AI6"/>
    </sheetView>
  </sheetViews>
  <sheetFormatPr baseColWidth="10" defaultRowHeight="15" x14ac:dyDescent="0.25"/>
  <cols>
    <col min="1" max="29" width="3.28515625" customWidth="1"/>
    <col min="30" max="30" width="3" bestFit="1" customWidth="1"/>
  </cols>
  <sheetData>
    <row r="3" spans="1:35" x14ac:dyDescent="0.25">
      <c r="A3" s="9">
        <v>42887</v>
      </c>
      <c r="B3" s="9">
        <v>42888</v>
      </c>
      <c r="C3" s="9">
        <v>42889</v>
      </c>
      <c r="D3" s="9">
        <v>42890</v>
      </c>
      <c r="E3" s="9">
        <v>42891</v>
      </c>
      <c r="F3" s="9">
        <v>42892</v>
      </c>
      <c r="G3" s="9">
        <v>42893</v>
      </c>
      <c r="H3" s="9">
        <v>42894</v>
      </c>
      <c r="I3" s="9">
        <v>42895</v>
      </c>
      <c r="J3" s="9">
        <v>42896</v>
      </c>
      <c r="K3" s="9">
        <v>42897</v>
      </c>
      <c r="L3" s="9">
        <v>42898</v>
      </c>
      <c r="M3" s="9">
        <v>42899</v>
      </c>
      <c r="N3" s="9">
        <v>42900</v>
      </c>
      <c r="O3" s="9">
        <v>42901</v>
      </c>
      <c r="P3" s="9">
        <v>42902</v>
      </c>
      <c r="Q3" s="9">
        <v>42903</v>
      </c>
      <c r="R3" s="9">
        <v>42904</v>
      </c>
      <c r="S3" s="9">
        <v>42905</v>
      </c>
      <c r="T3" s="9">
        <v>42906</v>
      </c>
      <c r="U3" s="9">
        <v>42907</v>
      </c>
      <c r="V3" s="9">
        <v>42908</v>
      </c>
      <c r="W3" s="9">
        <v>42909</v>
      </c>
      <c r="X3" s="9">
        <v>42910</v>
      </c>
      <c r="Y3" s="9">
        <v>42911</v>
      </c>
      <c r="Z3" s="9">
        <v>42912</v>
      </c>
      <c r="AA3" s="9">
        <v>42913</v>
      </c>
      <c r="AB3" s="9">
        <v>42914</v>
      </c>
      <c r="AC3" s="9">
        <v>42915</v>
      </c>
      <c r="AD3" s="9">
        <v>42916</v>
      </c>
      <c r="AF3" s="5" t="s">
        <v>0</v>
      </c>
      <c r="AG3" s="6" t="s">
        <v>1</v>
      </c>
      <c r="AH3" s="7" t="s">
        <v>2</v>
      </c>
      <c r="AI3" s="8" t="s">
        <v>3</v>
      </c>
    </row>
    <row r="4" spans="1:35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F4" s="2">
        <v>42888</v>
      </c>
      <c r="AG4" s="2">
        <v>42893</v>
      </c>
      <c r="AH4" s="2">
        <v>42901</v>
      </c>
      <c r="AI4" s="2">
        <v>42911</v>
      </c>
    </row>
    <row r="5" spans="1:35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F5" s="2">
        <v>42891</v>
      </c>
      <c r="AG5" s="2">
        <v>42893</v>
      </c>
      <c r="AH5" s="2">
        <v>42899</v>
      </c>
      <c r="AI5" s="2">
        <v>42913</v>
      </c>
    </row>
    <row r="7" spans="1:35" x14ac:dyDescent="0.25">
      <c r="A7" s="1"/>
      <c r="AF7" s="2"/>
    </row>
    <row r="8" spans="1:35" x14ac:dyDescent="0.25">
      <c r="A8" s="1"/>
      <c r="E8" s="3"/>
      <c r="G8" s="4"/>
      <c r="AF8" s="2"/>
    </row>
    <row r="9" spans="1:35" x14ac:dyDescent="0.25">
      <c r="A9" s="1"/>
    </row>
    <row r="10" spans="1:35" x14ac:dyDescent="0.25">
      <c r="A10" s="1"/>
    </row>
    <row r="11" spans="1:35" x14ac:dyDescent="0.25">
      <c r="A11" s="1"/>
      <c r="E11" s="3"/>
    </row>
    <row r="12" spans="1:35" x14ac:dyDescent="0.25">
      <c r="A12" s="1"/>
    </row>
    <row r="13" spans="1:35" x14ac:dyDescent="0.25">
      <c r="A13" s="1"/>
    </row>
    <row r="14" spans="1:35" x14ac:dyDescent="0.25">
      <c r="A14" s="1"/>
    </row>
    <row r="15" spans="1:35" x14ac:dyDescent="0.25">
      <c r="A15" s="1"/>
    </row>
    <row r="16" spans="1:35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</sheetData>
  <conditionalFormatting sqref="A4:AD5">
    <cfRule type="expression" dxfId="3" priority="3">
      <formula>COUNTIF($AF4:$AI4,"&lt;="&amp;A$3)=2</formula>
    </cfRule>
    <cfRule type="expression" dxfId="2" priority="4">
      <formula>COUNTIF($AF4:$AI4,"&lt;="&amp;A$3)=1</formula>
    </cfRule>
    <cfRule type="expression" dxfId="1" priority="2">
      <formula>COUNTIF($AF4:$AI4,"&lt;="&amp;A$3)=3</formula>
    </cfRule>
    <cfRule type="expression" dxfId="0" priority="1">
      <formula>COUNTIF($AF4:$AI4,"&lt;="&amp;A$3)=4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P33"/>
  <sheetViews>
    <sheetView workbookViewId="0">
      <selection activeCell="A4" sqref="A4"/>
    </sheetView>
  </sheetViews>
  <sheetFormatPr baseColWidth="10" defaultRowHeight="15" x14ac:dyDescent="0.25"/>
  <sheetData>
    <row r="3" spans="1:68" x14ac:dyDescent="0.25">
      <c r="BM3" s="5" t="s">
        <v>0</v>
      </c>
      <c r="BN3" s="6" t="s">
        <v>1</v>
      </c>
      <c r="BO3" s="7" t="s">
        <v>2</v>
      </c>
      <c r="BP3" s="8" t="s">
        <v>3</v>
      </c>
    </row>
    <row r="4" spans="1:68" x14ac:dyDescent="0.25">
      <c r="A4" s="9">
        <v>42887</v>
      </c>
      <c r="B4" s="9">
        <v>42888</v>
      </c>
      <c r="C4" s="9">
        <v>42889</v>
      </c>
      <c r="D4" s="9">
        <v>42890</v>
      </c>
      <c r="E4" s="9">
        <v>42891</v>
      </c>
      <c r="F4" s="9">
        <v>42892</v>
      </c>
      <c r="G4" s="9">
        <v>42893</v>
      </c>
      <c r="H4" s="9">
        <v>42894</v>
      </c>
      <c r="I4" s="9">
        <v>42895</v>
      </c>
      <c r="J4" s="9">
        <v>42896</v>
      </c>
      <c r="K4" s="9">
        <v>42897</v>
      </c>
      <c r="L4" s="9">
        <v>42898</v>
      </c>
      <c r="M4" s="9">
        <v>42899</v>
      </c>
      <c r="N4" s="9">
        <v>42900</v>
      </c>
      <c r="O4" s="9">
        <v>42901</v>
      </c>
      <c r="P4" s="9">
        <v>42902</v>
      </c>
      <c r="Q4" s="9">
        <v>42903</v>
      </c>
      <c r="R4" s="9">
        <v>42904</v>
      </c>
      <c r="S4" s="9">
        <v>42905</v>
      </c>
      <c r="T4" s="9">
        <v>42906</v>
      </c>
      <c r="U4" s="9">
        <v>42907</v>
      </c>
      <c r="V4" s="9">
        <v>42908</v>
      </c>
      <c r="W4" s="9">
        <v>42909</v>
      </c>
      <c r="X4" s="9">
        <v>42910</v>
      </c>
      <c r="Y4" s="9">
        <v>42911</v>
      </c>
      <c r="Z4" s="9">
        <v>42912</v>
      </c>
      <c r="AA4" s="9">
        <v>42913</v>
      </c>
      <c r="AB4" s="9">
        <v>42914</v>
      </c>
      <c r="AC4" s="9">
        <v>42915</v>
      </c>
      <c r="AD4" s="9">
        <v>42916</v>
      </c>
      <c r="BM4" s="2">
        <v>42888</v>
      </c>
      <c r="BN4" s="2">
        <v>42893</v>
      </c>
      <c r="BO4" s="2">
        <v>42901</v>
      </c>
      <c r="BP4" s="2">
        <v>42911</v>
      </c>
    </row>
    <row r="5" spans="1:68" x14ac:dyDescent="0.25">
      <c r="A5" s="1">
        <v>42888</v>
      </c>
    </row>
    <row r="6" spans="1:68" x14ac:dyDescent="0.25">
      <c r="A6" s="1">
        <v>42889</v>
      </c>
    </row>
    <row r="7" spans="1:68" x14ac:dyDescent="0.25">
      <c r="A7" s="1">
        <v>42890</v>
      </c>
      <c r="BM7" s="2"/>
    </row>
    <row r="8" spans="1:68" x14ac:dyDescent="0.25">
      <c r="A8" s="1">
        <v>42891</v>
      </c>
      <c r="BM8" s="2"/>
    </row>
    <row r="9" spans="1:68" x14ac:dyDescent="0.25">
      <c r="A9" s="1">
        <v>42892</v>
      </c>
      <c r="E9" s="3"/>
      <c r="G9" s="4"/>
    </row>
    <row r="10" spans="1:68" x14ac:dyDescent="0.25">
      <c r="A10" s="1">
        <v>42893</v>
      </c>
    </row>
    <row r="11" spans="1:68" x14ac:dyDescent="0.25">
      <c r="A11" s="1">
        <v>42894</v>
      </c>
    </row>
    <row r="12" spans="1:68" x14ac:dyDescent="0.25">
      <c r="A12" s="1">
        <v>42895</v>
      </c>
      <c r="E12" s="3"/>
    </row>
    <row r="13" spans="1:68" x14ac:dyDescent="0.25">
      <c r="A13" s="1">
        <v>42896</v>
      </c>
    </row>
    <row r="14" spans="1:68" x14ac:dyDescent="0.25">
      <c r="A14" s="1">
        <v>42897</v>
      </c>
    </row>
    <row r="15" spans="1:68" x14ac:dyDescent="0.25">
      <c r="A15" s="1">
        <v>42898</v>
      </c>
    </row>
    <row r="16" spans="1:68" x14ac:dyDescent="0.25">
      <c r="A16" s="1">
        <v>42899</v>
      </c>
    </row>
    <row r="17" spans="1:1" x14ac:dyDescent="0.25">
      <c r="A17" s="1">
        <v>42900</v>
      </c>
    </row>
    <row r="18" spans="1:1" x14ac:dyDescent="0.25">
      <c r="A18" s="1">
        <v>42901</v>
      </c>
    </row>
    <row r="19" spans="1:1" x14ac:dyDescent="0.25">
      <c r="A19" s="1">
        <v>42902</v>
      </c>
    </row>
    <row r="20" spans="1:1" x14ac:dyDescent="0.25">
      <c r="A20" s="1">
        <v>42903</v>
      </c>
    </row>
    <row r="21" spans="1:1" x14ac:dyDescent="0.25">
      <c r="A21" s="1">
        <v>42904</v>
      </c>
    </row>
    <row r="22" spans="1:1" x14ac:dyDescent="0.25">
      <c r="A22" s="1">
        <v>42905</v>
      </c>
    </row>
    <row r="23" spans="1:1" x14ac:dyDescent="0.25">
      <c r="A23" s="1">
        <v>42906</v>
      </c>
    </row>
    <row r="24" spans="1:1" x14ac:dyDescent="0.25">
      <c r="A24" s="1">
        <v>42907</v>
      </c>
    </row>
    <row r="25" spans="1:1" x14ac:dyDescent="0.25">
      <c r="A25" s="1">
        <v>42908</v>
      </c>
    </row>
    <row r="26" spans="1:1" x14ac:dyDescent="0.25">
      <c r="A26" s="1">
        <v>42909</v>
      </c>
    </row>
    <row r="27" spans="1:1" x14ac:dyDescent="0.25">
      <c r="A27" s="1">
        <v>42910</v>
      </c>
    </row>
    <row r="28" spans="1:1" x14ac:dyDescent="0.25">
      <c r="A28" s="1">
        <v>42911</v>
      </c>
    </row>
    <row r="29" spans="1:1" x14ac:dyDescent="0.25">
      <c r="A29" s="1">
        <v>42912</v>
      </c>
    </row>
    <row r="30" spans="1:1" x14ac:dyDescent="0.25">
      <c r="A30" s="1">
        <v>42913</v>
      </c>
    </row>
    <row r="31" spans="1:1" x14ac:dyDescent="0.25">
      <c r="A31" s="1">
        <v>42914</v>
      </c>
    </row>
    <row r="32" spans="1:1" x14ac:dyDescent="0.25">
      <c r="A32" s="1">
        <v>42915</v>
      </c>
    </row>
    <row r="33" spans="1:1" x14ac:dyDescent="0.25">
      <c r="A33" s="1">
        <v>42916</v>
      </c>
    </row>
  </sheetData>
  <conditionalFormatting sqref="A4:A33 B4:AD4">
    <cfRule type="expression" dxfId="7" priority="1">
      <formula>COUNTIF($BM$4:$BP$4,"&lt;="&amp;A4)=1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2017-06-10T05:12:24Z</dcterms:created>
  <dcterms:modified xsi:type="dcterms:W3CDTF">2017-06-10T10:20:41Z</dcterms:modified>
</cp:coreProperties>
</file>