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120" yWindow="90" windowWidth="20115" windowHeight="6990"/>
  </bookViews>
  <sheets>
    <sheet name="Feuil3" sheetId="3" r:id="rId1"/>
  </sheets>
  <calcPr calcId="145621" iterateDelta="1E-4"/>
</workbook>
</file>

<file path=xl/calcChain.xml><?xml version="1.0" encoding="utf-8"?>
<calcChain xmlns="http://schemas.openxmlformats.org/spreadsheetml/2006/main">
  <c r="N8" i="3" l="1"/>
  <c r="N9" i="3"/>
  <c r="N10" i="3"/>
  <c r="N11" i="3"/>
  <c r="N12" i="3"/>
  <c r="N13" i="3"/>
  <c r="N14" i="3"/>
  <c r="N15" i="3"/>
  <c r="N16" i="3"/>
  <c r="N17" i="3"/>
  <c r="N7" i="3"/>
</calcChain>
</file>

<file path=xl/sharedStrings.xml><?xml version="1.0" encoding="utf-8"?>
<sst xmlns="http://schemas.openxmlformats.org/spreadsheetml/2006/main" count="14" uniqueCount="12">
  <si>
    <t>Col 1</t>
  </si>
  <si>
    <t>Col 2</t>
  </si>
  <si>
    <t>Col 3</t>
  </si>
  <si>
    <t>Col 4</t>
  </si>
  <si>
    <t>Col 5</t>
  </si>
  <si>
    <t>Col 6</t>
  </si>
  <si>
    <t>Col 7</t>
  </si>
  <si>
    <t>Col 8</t>
  </si>
  <si>
    <t>Col 9</t>
  </si>
  <si>
    <t>Colone début</t>
  </si>
  <si>
    <t>Colonne fin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</si>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</sst>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7"/>
  <sheetViews>
    <sheetView tabSelected="1" workbookViewId="0">
      <selection activeCell="E21" sqref="E21"/>
    </sheetView>
  </sheetViews>
  <sheetFormatPr baseColWidth="10" defaultRowHeight="15" x14ac:dyDescent="0.25"/>
  <sheetData>
    <row r="2" spans="1:14" x14ac:dyDescent="0.25">
      <c r="M2" s="1" t="s">
        <v>9</v>
      </c>
      <c r="N2" t="s">
        <v>0</v>
      </c>
    </row>
    <row r="3" spans="1:14" x14ac:dyDescent="0.25">
      <c r="M3" t="s">
        <v>10</v>
      </c>
      <c r="N3" t="s">
        <v>5</v>
      </c>
    </row>
    <row r="6" spans="1:14" x14ac:dyDescent="0.25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N6" s="2" t="s">
        <v>11</v>
      </c>
    </row>
    <row r="7" spans="1:14" x14ac:dyDescent="0.25">
      <c r="A7" s="2">
        <v>10</v>
      </c>
      <c r="B7" s="2">
        <v>20</v>
      </c>
      <c r="C7" s="2">
        <v>30</v>
      </c>
      <c r="D7" s="2">
        <v>40</v>
      </c>
      <c r="E7" s="2">
        <v>50</v>
      </c>
      <c r="F7" s="2">
        <v>60</v>
      </c>
      <c r="G7" s="2">
        <v>70</v>
      </c>
      <c r="H7" s="2">
        <v>80</v>
      </c>
      <c r="I7" s="2">
        <v>90</v>
      </c>
      <c r="N7" s="2">
        <f ca="1">OFFSET($A$6,ROWS($A$7:A7),MATCH($N$3,$A$6:$I$6,0)-1)-OFFSET($A$6,ROWS($A$7:A7),MATCH($N$2,$A$6:$I$6,0)-1)</f>
        <v>50</v>
      </c>
    </row>
    <row r="8" spans="1:14" x14ac:dyDescent="0.25">
      <c r="A8" s="2">
        <v>11</v>
      </c>
      <c r="B8" s="2">
        <v>21</v>
      </c>
      <c r="C8" s="2">
        <v>31</v>
      </c>
      <c r="D8" s="2">
        <v>41</v>
      </c>
      <c r="E8" s="2">
        <v>51</v>
      </c>
      <c r="F8" s="2">
        <v>61</v>
      </c>
      <c r="G8" s="2">
        <v>71</v>
      </c>
      <c r="H8" s="2">
        <v>81</v>
      </c>
      <c r="I8" s="2">
        <v>91</v>
      </c>
      <c r="N8" s="2">
        <f ca="1">OFFSET($A$6,ROWS($A$7:A8),MATCH($N$3,$A$6:$I$6,0)-1)-OFFSET($A$6,ROWS($A$7:A8),MATCH($N$2,$A$6:$I$6,0)-1)</f>
        <v>50</v>
      </c>
    </row>
    <row r="9" spans="1:14" x14ac:dyDescent="0.25">
      <c r="A9" s="2">
        <v>12</v>
      </c>
      <c r="B9" s="2">
        <v>22</v>
      </c>
      <c r="C9" s="2">
        <v>32</v>
      </c>
      <c r="D9" s="2">
        <v>42</v>
      </c>
      <c r="E9" s="2">
        <v>52</v>
      </c>
      <c r="F9" s="2">
        <v>62</v>
      </c>
      <c r="G9" s="2">
        <v>72</v>
      </c>
      <c r="H9" s="2">
        <v>82</v>
      </c>
      <c r="I9" s="2">
        <v>92</v>
      </c>
      <c r="N9" s="2">
        <f ca="1">OFFSET($A$6,ROWS($A$7:A9),MATCH($N$3,$A$6:$I$6,0)-1)-OFFSET($A$6,ROWS($A$7:A9),MATCH($N$2,$A$6:$I$6,0)-1)</f>
        <v>50</v>
      </c>
    </row>
    <row r="10" spans="1:14" x14ac:dyDescent="0.25">
      <c r="A10" s="2">
        <v>13</v>
      </c>
      <c r="B10" s="2">
        <v>23</v>
      </c>
      <c r="C10" s="2">
        <v>33</v>
      </c>
      <c r="D10" s="2">
        <v>43</v>
      </c>
      <c r="E10" s="2">
        <v>53</v>
      </c>
      <c r="F10" s="2">
        <v>63</v>
      </c>
      <c r="G10" s="2">
        <v>73</v>
      </c>
      <c r="H10" s="2">
        <v>83</v>
      </c>
      <c r="I10" s="2">
        <v>93</v>
      </c>
      <c r="N10" s="2">
        <f ca="1">OFFSET($A$6,ROWS($A$7:A10),MATCH($N$3,$A$6:$I$6,0)-1)-OFFSET($A$6,ROWS($A$7:A10),MATCH($N$2,$A$6:$I$6,0)-1)</f>
        <v>50</v>
      </c>
    </row>
    <row r="11" spans="1:14" x14ac:dyDescent="0.25">
      <c r="A11" s="2">
        <v>14</v>
      </c>
      <c r="B11" s="2">
        <v>24</v>
      </c>
      <c r="C11" s="2">
        <v>34</v>
      </c>
      <c r="D11" s="2">
        <v>44</v>
      </c>
      <c r="E11" s="2">
        <v>54</v>
      </c>
      <c r="F11" s="2">
        <v>64</v>
      </c>
      <c r="G11" s="2">
        <v>74</v>
      </c>
      <c r="H11" s="2">
        <v>84</v>
      </c>
      <c r="I11" s="2">
        <v>94</v>
      </c>
      <c r="N11" s="2">
        <f ca="1">OFFSET($A$6,ROWS($A$7:A11),MATCH($N$3,$A$6:$I$6,0)-1)-OFFSET($A$6,ROWS($A$7:A11),MATCH($N$2,$A$6:$I$6,0)-1)</f>
        <v>50</v>
      </c>
    </row>
    <row r="12" spans="1:14" x14ac:dyDescent="0.25">
      <c r="A12" s="2">
        <v>15</v>
      </c>
      <c r="B12" s="2">
        <v>25</v>
      </c>
      <c r="C12" s="2">
        <v>35</v>
      </c>
      <c r="D12" s="2">
        <v>45</v>
      </c>
      <c r="E12" s="2">
        <v>55</v>
      </c>
      <c r="F12" s="2">
        <v>65</v>
      </c>
      <c r="G12" s="2">
        <v>75</v>
      </c>
      <c r="H12" s="2">
        <v>85</v>
      </c>
      <c r="I12" s="2">
        <v>95</v>
      </c>
      <c r="N12" s="2">
        <f ca="1">OFFSET($A$6,ROWS($A$7:A12),MATCH($N$3,$A$6:$I$6,0)-1)-OFFSET($A$6,ROWS($A$7:A12),MATCH($N$2,$A$6:$I$6,0)-1)</f>
        <v>50</v>
      </c>
    </row>
    <row r="13" spans="1:14" x14ac:dyDescent="0.25">
      <c r="A13" s="2">
        <v>16</v>
      </c>
      <c r="B13" s="2">
        <v>26</v>
      </c>
      <c r="C13" s="2">
        <v>36</v>
      </c>
      <c r="D13" s="2">
        <v>46</v>
      </c>
      <c r="E13" s="2">
        <v>56</v>
      </c>
      <c r="F13" s="2">
        <v>66</v>
      </c>
      <c r="G13" s="2">
        <v>76</v>
      </c>
      <c r="H13" s="2">
        <v>86</v>
      </c>
      <c r="I13" s="2">
        <v>96</v>
      </c>
      <c r="N13" s="2">
        <f ca="1">OFFSET($A$6,ROWS($A$7:A13),MATCH($N$3,$A$6:$I$6,0)-1)-OFFSET($A$6,ROWS($A$7:A13),MATCH($N$2,$A$6:$I$6,0)-1)</f>
        <v>50</v>
      </c>
    </row>
    <row r="14" spans="1:14" x14ac:dyDescent="0.25">
      <c r="A14" s="2">
        <v>17</v>
      </c>
      <c r="B14" s="2">
        <v>27</v>
      </c>
      <c r="C14" s="2">
        <v>37</v>
      </c>
      <c r="D14" s="2">
        <v>47</v>
      </c>
      <c r="E14" s="2">
        <v>57</v>
      </c>
      <c r="F14" s="2">
        <v>67</v>
      </c>
      <c r="G14" s="2">
        <v>77</v>
      </c>
      <c r="H14" s="2">
        <v>87</v>
      </c>
      <c r="I14" s="2">
        <v>97</v>
      </c>
      <c r="N14" s="2">
        <f ca="1">OFFSET($A$6,ROWS($A$7:A14),MATCH($N$3,$A$6:$I$6,0)-1)-OFFSET($A$6,ROWS($A$7:A14),MATCH($N$2,$A$6:$I$6,0)-1)</f>
        <v>50</v>
      </c>
    </row>
    <row r="15" spans="1:14" x14ac:dyDescent="0.25">
      <c r="A15" s="2">
        <v>18</v>
      </c>
      <c r="B15" s="2">
        <v>28</v>
      </c>
      <c r="C15" s="2">
        <v>38</v>
      </c>
      <c r="D15" s="2">
        <v>48</v>
      </c>
      <c r="E15" s="2">
        <v>58</v>
      </c>
      <c r="F15" s="2">
        <v>68</v>
      </c>
      <c r="G15" s="2">
        <v>78</v>
      </c>
      <c r="H15" s="2">
        <v>88</v>
      </c>
      <c r="I15" s="2">
        <v>98</v>
      </c>
      <c r="N15" s="2">
        <f ca="1">OFFSET($A$6,ROWS($A$7:A15),MATCH($N$3,$A$6:$I$6,0)-1)-OFFSET($A$6,ROWS($A$7:A15),MATCH($N$2,$A$6:$I$6,0)-1)</f>
        <v>50</v>
      </c>
    </row>
    <row r="16" spans="1:14" x14ac:dyDescent="0.25">
      <c r="A16" s="2">
        <v>19</v>
      </c>
      <c r="B16" s="2">
        <v>29</v>
      </c>
      <c r="C16" s="2">
        <v>39</v>
      </c>
      <c r="D16" s="2">
        <v>49</v>
      </c>
      <c r="E16" s="2">
        <v>59</v>
      </c>
      <c r="F16" s="2">
        <v>69</v>
      </c>
      <c r="G16" s="2">
        <v>79</v>
      </c>
      <c r="H16" s="2">
        <v>89</v>
      </c>
      <c r="I16" s="2">
        <v>99</v>
      </c>
      <c r="N16" s="2">
        <f ca="1">OFFSET($A$6,ROWS($A$7:A16),MATCH($N$3,$A$6:$I$6,0)-1)-OFFSET($A$6,ROWS($A$7:A16),MATCH($N$2,$A$6:$I$6,0)-1)</f>
        <v>50</v>
      </c>
    </row>
    <row r="17" spans="1:14" x14ac:dyDescent="0.25">
      <c r="A17" s="2">
        <v>20</v>
      </c>
      <c r="B17" s="2">
        <v>30</v>
      </c>
      <c r="C17" s="2">
        <v>40</v>
      </c>
      <c r="D17" s="2">
        <v>50</v>
      </c>
      <c r="E17" s="2">
        <v>60</v>
      </c>
      <c r="F17" s="2">
        <v>70</v>
      </c>
      <c r="G17" s="2">
        <v>80</v>
      </c>
      <c r="H17" s="2">
        <v>90</v>
      </c>
      <c r="I17" s="2">
        <v>100</v>
      </c>
      <c r="N17" s="2">
        <f ca="1">OFFSET($A$6,ROWS($A$7:A17),MATCH($N$3,$A$6:$I$6,0)-1)-OFFSET($A$6,ROWS($A$7:A17),MATCH($N$2,$A$6:$I$6,0)-1)</f>
        <v>50</v>
      </c>
    </row>
  </sheetData>
  <dataValidations count="1">
    <dataValidation type="list" allowBlank="1" showInputMessage="1" showErrorMessage="1" sqref="N2:N3">
      <formula1>$A$6:$I$6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2017-05-24T15:09:12Z</dcterms:created>
  <dcterms:modified xsi:type="dcterms:W3CDTF">2017-05-24T15:09:32Z</dcterms:modified>
</cp:coreProperties>
</file>