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C6F85C41-40EE-44D4-8ED7-D5C31B8D1B62}" xr6:coauthVersionLast="47" xr6:coauthVersionMax="47" xr10:uidLastSave="{00000000-0000-0000-0000-000000000000}"/>
  <bookViews>
    <workbookView xWindow="1125" yWindow="5355" windowWidth="27750" windowHeight="9210" xr2:uid="{3EB2CBBB-FEFD-400C-B8A4-BBD79617385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G4" i="1" a="1"/>
  <c r="G4" i="1" s="1"/>
  <c r="G5" i="1" a="1"/>
  <c r="G5" i="1" s="1"/>
  <c r="G6" i="1" a="1"/>
  <c r="G6" i="1" s="1"/>
  <c r="G2" i="1" a="1"/>
  <c r="G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<sst xmlns="http://schemas.openxmlformats.org/spreadsheetml/2006/main" count="20" uniqueCount="14">
  <si>
    <t>pomme</t>
  </si>
  <si>
    <t>poire</t>
  </si>
  <si>
    <t>myrtille</t>
  </si>
  <si>
    <t>fraise</t>
  </si>
  <si>
    <t>framboise</t>
  </si>
  <si>
    <t>Panier 1</t>
  </si>
  <si>
    <t>Panier 2</t>
  </si>
  <si>
    <t>Panier 3</t>
  </si>
  <si>
    <t>Panier 4</t>
  </si>
  <si>
    <t>Panier 5</t>
  </si>
  <si>
    <t>Fruits</t>
  </si>
  <si>
    <t>Pomme</t>
  </si>
  <si>
    <t>Fruit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</si>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</sst>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383CD6-F612-43FE-9384-CF572659E428}">
  <dimension ref="A1:G6"/>
  <sheetViews>
    <sheetView showGridLines="0" tabSelected="1" workbookViewId="0">
      <selection activeCell="G2" sqref="G2:G6"/>
    </sheetView>
  </sheetViews>
  <sheetFormatPr baseColWidth="10" defaultRowHeight="15" x14ac:dyDescent="0.25"/>
  <sheetData>
    <row r="1" spans="1:7" x14ac:dyDescent="0.25">
      <c r="B1" s="1" t="s">
        <v>12</v>
      </c>
      <c r="C1" s="1" t="s">
        <v>12</v>
      </c>
      <c r="D1" s="1" t="s">
        <v>12</v>
      </c>
      <c r="E1" s="1" t="s">
        <v>10</v>
      </c>
      <c r="G1" t="s">
        <v>13</v>
      </c>
    </row>
    <row r="2" spans="1:7" x14ac:dyDescent="0.25">
      <c r="A2" t="s">
        <v>5</v>
      </c>
      <c r="B2" s="1" t="s">
        <v>0</v>
      </c>
      <c r="C2" s="1"/>
      <c r="D2" s="1"/>
      <c r="E2" s="2" t="s">
        <v>11</v>
      </c>
      <c r="G2" s="3" t="str" cm="1">
        <f t="array" ref="G2">INDEX(B2:D2,MATCH(TRUE,B2:D2&lt;&gt;"",0))</f>
        <v>pomme</v>
      </c>
    </row>
    <row r="3" spans="1:7" x14ac:dyDescent="0.25">
      <c r="A3" t="s">
        <v>6</v>
      </c>
      <c r="B3" s="1"/>
      <c r="C3" s="1" t="s">
        <v>1</v>
      </c>
      <c r="D3" s="1"/>
      <c r="E3" s="2" t="s">
        <v>1</v>
      </c>
      <c r="G3" s="3" t="str" cm="1">
        <f t="array" ref="G3">INDEX(B3:D3,MATCH(TRUE,B3:D3&lt;&gt;"",0))</f>
        <v>poire</v>
      </c>
    </row>
    <row r="4" spans="1:7" x14ac:dyDescent="0.25">
      <c r="A4" t="s">
        <v>7</v>
      </c>
      <c r="B4" s="1" t="s">
        <v>2</v>
      </c>
      <c r="C4" s="1"/>
      <c r="D4" s="1"/>
      <c r="E4" s="2" t="s">
        <v>2</v>
      </c>
      <c r="G4" s="3" t="str" cm="1">
        <f t="array" ref="G4">INDEX(B4:D4,MATCH(TRUE,B4:D4&lt;&gt;"",0))</f>
        <v>myrtille</v>
      </c>
    </row>
    <row r="5" spans="1:7" x14ac:dyDescent="0.25">
      <c r="A5" t="s">
        <v>8</v>
      </c>
      <c r="B5" s="1"/>
      <c r="C5" s="1"/>
      <c r="D5" s="1" t="s">
        <v>3</v>
      </c>
      <c r="E5" s="2" t="s">
        <v>3</v>
      </c>
      <c r="G5" s="3" t="str" cm="1">
        <f t="array" ref="G5">INDEX(B5:D5,MATCH(TRUE,B5:D5&lt;&gt;"",0))</f>
        <v>fraise</v>
      </c>
    </row>
    <row r="6" spans="1:7" x14ac:dyDescent="0.25">
      <c r="A6" t="s">
        <v>9</v>
      </c>
      <c r="B6" s="1"/>
      <c r="C6" s="1"/>
      <c r="D6" s="1" t="s">
        <v>4</v>
      </c>
      <c r="E6" s="2" t="s">
        <v>4</v>
      </c>
      <c r="G6" s="3" t="str" cm="1">
        <f t="array" ref="G6">INDEX(B6:D6,MATCH(TRUE,B6:D6&lt;&gt;"",0))</f>
        <v>framboise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Gwénola QUENAON</dc:creator>
  <cp:lastModifiedBy>JFL</cp:lastModifiedBy>
  <dcterms:created xsi:type="dcterms:W3CDTF">2025-11-28T07:41:09Z</dcterms:created>
  <dcterms:modified xsi:type="dcterms:W3CDTF">2025-11-28T08:40:28Z</dcterms:modified>
</cp:coreProperties>
</file>