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8A152DF0-7F44-4CC0-8A9B-0F69238C3EFA}" xr6:coauthVersionLast="47" xr6:coauthVersionMax="47" xr10:uidLastSave="{00000000-0000-0000-0000-000000000000}"/>
  <bookViews>
    <workbookView xWindow="810" yWindow="1635" windowWidth="27750" windowHeight="11385" xr2:uid="{22DC2C3C-2615-40DF-A34C-44CC75BA8626}"/>
  </bookViews>
  <sheets>
    <sheet name="Proposition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6" l="1" a="1"/>
  <c r="I4" i="6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<sst xmlns="http://schemas.openxmlformats.org/spreadsheetml/2006/main" count="28" uniqueCount="11">
  <si>
    <t>PT;XD;EF</t>
  </si>
  <si>
    <t>PT;XD;CF</t>
  </si>
  <si>
    <t>PT</t>
  </si>
  <si>
    <t>R2D2</t>
  </si>
  <si>
    <t>C3PO</t>
  </si>
  <si>
    <t>ENTREE</t>
  </si>
  <si>
    <t>A10</t>
  </si>
  <si>
    <t>BB8</t>
  </si>
  <si>
    <t>SORTIE</t>
  </si>
  <si>
    <t>WOOKIE</t>
  </si>
  <si>
    <t>LEIA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</si>
</sst>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6"/>
      <name val="Aptos Narrow"/>
      <family val="2"/>
      <scheme val="minor"/>
    </font>
    <font>
      <sz val="11"/>
      <color theme="3" tint="0.249977111117893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76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4" fillId="2" borderId="1" applyNumberFormat="0" applyAlignment="0" applyProtection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2" borderId="1" xfId="1" applyAlignment="1">
      <alignment horizontal="centerContinuous"/>
    </xf>
    <xf numFmtId="0" fontId="5" fillId="3" borderId="1" xfId="1" applyFont="1" applyFill="1" applyAlignment="1">
      <alignment horizontal="centerContinuous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552450</xdr:colOff>
      <xdr:row>5</xdr:row>
      <xdr:rowOff>104775</xdr:rowOff>
    </xdr:from>
    <xdr:to>
      <xdr:col>7</xdr:col>
      <xdr:colOff>447675</xdr:colOff>
      <xdr:row>9</xdr:row>
      <xdr:rowOff>76200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88EEB550-A0A1-B86E-33CD-F84F6C9F609E}"/>
            </a:ext>
          </a:extLst>
        </xdr:cNvPr>
        <xdr:cNvSpPr/>
      </xdr:nvSpPr>
      <xdr:spPr>
        <a:xfrm>
          <a:off x="4162425" y="1057275"/>
          <a:ext cx="1419225" cy="733425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0A83648-1DEA-43D5-A036-1C5F66E41C61}">
  <we:reference id="wa200003696" version="1.3.0.0" store="fr-FR" storeType="OMEX"/>
  <we:alternateReferences>
    <we:reference id="WA200003696" version="1.3.0.0" store="" storeType="OMEX"/>
  </we:alternateReferences>
  <we:properties>
    <we:property name="projectV0_1-56c6e055-265e-4713-816e-a646dbb708de" value="{&quot;kind&quot;:&quot;AFEJSONBlobNode&quot;,&quot;id&quot;:&quot;{01AF9CA8-C9B6-4E86-AFE2-8285E599B7F1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C7C4-26C6-49E7-AB01-4ED5D7F2FB99}">
  <dimension ref="B3:L14"/>
  <sheetViews>
    <sheetView showGridLines="0" tabSelected="1" workbookViewId="0">
      <selection activeCell="I4" sqref="I4"/>
    </sheetView>
  </sheetViews>
  <sheetFormatPr baseColWidth="10" defaultRowHeight="15" x14ac:dyDescent="0.25"/>
  <cols>
    <col min="1" max="1" width="8.42578125" customWidth="1"/>
  </cols>
  <sheetData>
    <row r="3" spans="2:12" x14ac:dyDescent="0.25">
      <c r="B3" s="5" t="s">
        <v>5</v>
      </c>
      <c r="C3" s="5"/>
      <c r="D3" s="5"/>
      <c r="E3" s="5"/>
      <c r="I3" s="6" t="s">
        <v>8</v>
      </c>
      <c r="J3" s="6"/>
      <c r="K3" s="6"/>
      <c r="L3" s="6"/>
    </row>
    <row r="4" spans="2:12" x14ac:dyDescent="0.25">
      <c r="B4" s="1" t="s">
        <v>6</v>
      </c>
      <c r="C4" s="1" t="s">
        <v>7</v>
      </c>
      <c r="D4" s="1" t="s">
        <v>3</v>
      </c>
      <c r="E4" t="s">
        <v>0</v>
      </c>
      <c r="I4" s="4" t="str" cm="1">
        <f t="array" ref="I4:L13">_xlfn.LET(_xlpm.p, B4:E14, _xlfn.DROP(_xlfn.REDUCE("", _xlfn._xlws.FILTER(_xlfn.SEQUENCE(ROWS(_xlpm.p)), _xlfn.BYROW(_xlfn.CHOOSECOLS(_xlpm.p, 1, 2, 4) &lt;&gt; 0, _xleta.AND)), _xlfn.LAMBDA(_xlpm.a,_xlpm.c, _xlfn.VSTACK(_xlpm.a, _xlfn.LET(_xlpm.r, INDEX(_xlpm.p, _xlpm.c, ), _xlpm.s, _xlfn.TEXTSPLIT(_xlfn.TAKE(_xlpm.r, , -1), , ";"), _xlfn.HSTACK(IF(_xlfn.SEQUENCE(ROWS(_xlpm.s)), _xlfn.TAKE(_xlpm.r, , 3) &amp; ""), _xlpm.s))))), 1))</f>
        <v>A10</v>
      </c>
      <c r="J4" s="4" t="str">
        <v>BB8</v>
      </c>
      <c r="K4" s="4" t="str">
        <v>R2D2</v>
      </c>
      <c r="L4" s="4" t="str">
        <v>PT</v>
      </c>
    </row>
    <row r="5" spans="2:12" x14ac:dyDescent="0.25">
      <c r="B5" s="2" t="s">
        <v>6</v>
      </c>
      <c r="C5" s="2" t="s">
        <v>7</v>
      </c>
      <c r="D5" s="1"/>
      <c r="E5" t="s">
        <v>1</v>
      </c>
      <c r="I5" s="4" t="str">
        <v>A10</v>
      </c>
      <c r="J5" s="4" t="str">
        <v>BB8</v>
      </c>
      <c r="K5" s="4" t="str">
        <v>R2D2</v>
      </c>
      <c r="L5" s="4" t="str">
        <v>XD</v>
      </c>
    </row>
    <row r="6" spans="2:12" x14ac:dyDescent="0.25">
      <c r="B6" s="3" t="s">
        <v>6</v>
      </c>
      <c r="C6" s="3" t="s">
        <v>7</v>
      </c>
      <c r="D6" s="3" t="s">
        <v>4</v>
      </c>
      <c r="E6" t="s">
        <v>2</v>
      </c>
      <c r="I6" s="4" t="str">
        <v>A10</v>
      </c>
      <c r="J6" s="4" t="str">
        <v>BB8</v>
      </c>
      <c r="K6" s="4" t="str">
        <v>R2D2</v>
      </c>
      <c r="L6" s="4" t="str">
        <v>EF</v>
      </c>
    </row>
    <row r="7" spans="2:12" x14ac:dyDescent="0.25">
      <c r="B7" s="2" t="s">
        <v>6</v>
      </c>
      <c r="C7" s="2" t="s">
        <v>9</v>
      </c>
      <c r="D7" s="1"/>
      <c r="I7" s="4" t="str">
        <v>A10</v>
      </c>
      <c r="J7" s="4" t="str">
        <v>BB8</v>
      </c>
      <c r="K7" s="4" t="str">
        <v/>
      </c>
      <c r="L7" s="4" t="str">
        <v>PT</v>
      </c>
    </row>
    <row r="8" spans="2:12" x14ac:dyDescent="0.25">
      <c r="B8" t="s">
        <v>6</v>
      </c>
      <c r="C8" t="s">
        <v>10</v>
      </c>
      <c r="D8" t="s">
        <v>3</v>
      </c>
      <c r="E8" t="s">
        <v>0</v>
      </c>
      <c r="I8" s="4" t="str">
        <v>A10</v>
      </c>
      <c r="J8" s="4" t="str">
        <v>BB8</v>
      </c>
      <c r="K8" s="4" t="str">
        <v/>
      </c>
      <c r="L8" s="4" t="str">
        <v>XD</v>
      </c>
    </row>
    <row r="9" spans="2:12" x14ac:dyDescent="0.25">
      <c r="B9" t="s">
        <v>6</v>
      </c>
      <c r="C9" t="s">
        <v>9</v>
      </c>
      <c r="I9" s="4" t="str">
        <v>A10</v>
      </c>
      <c r="J9" s="4" t="str">
        <v>BB8</v>
      </c>
      <c r="K9" s="4" t="str">
        <v/>
      </c>
      <c r="L9" s="4" t="str">
        <v>CF</v>
      </c>
    </row>
    <row r="10" spans="2:12" x14ac:dyDescent="0.25">
      <c r="B10" t="s">
        <v>6</v>
      </c>
      <c r="I10" s="4" t="str">
        <v>A10</v>
      </c>
      <c r="J10" s="4" t="str">
        <v>BB8</v>
      </c>
      <c r="K10" s="4" t="str">
        <v>C3PO</v>
      </c>
      <c r="L10" s="4" t="str">
        <v>PT</v>
      </c>
    </row>
    <row r="11" spans="2:12" x14ac:dyDescent="0.25">
      <c r="B11" t="s">
        <v>6</v>
      </c>
      <c r="E11" t="s">
        <v>1</v>
      </c>
      <c r="I11" s="4" t="str">
        <v>A10</v>
      </c>
      <c r="J11" s="4" t="str">
        <v>LEIA</v>
      </c>
      <c r="K11" s="4" t="str">
        <v>R2D2</v>
      </c>
      <c r="L11" s="4" t="str">
        <v>PT</v>
      </c>
    </row>
    <row r="12" spans="2:12" x14ac:dyDescent="0.25">
      <c r="C12" t="s">
        <v>9</v>
      </c>
      <c r="I12" s="4" t="str">
        <v>A10</v>
      </c>
      <c r="J12" s="4" t="str">
        <v>LEIA</v>
      </c>
      <c r="K12" s="4" t="str">
        <v>R2D2</v>
      </c>
      <c r="L12" s="4" t="str">
        <v>XD</v>
      </c>
    </row>
    <row r="13" spans="2:12" x14ac:dyDescent="0.25">
      <c r="B13" t="s">
        <v>10</v>
      </c>
      <c r="I13" s="4" t="str">
        <v>A10</v>
      </c>
      <c r="J13" s="4" t="str">
        <v>LEIA</v>
      </c>
      <c r="K13" s="4" t="str">
        <v>R2D2</v>
      </c>
      <c r="L13" s="4" t="str">
        <v>EF</v>
      </c>
    </row>
    <row r="14" spans="2:12" x14ac:dyDescent="0.25">
      <c r="C14" t="s">
        <v>9</v>
      </c>
      <c r="E14" t="s">
        <v>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AA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Props1.xml><?xml version="1.0" encoding="utf-8"?>
<ds:datastoreItem xmlns:ds="http://schemas.openxmlformats.org/officeDocument/2006/customXml" ds:itemID="{01AF9CA8-C9B6-4E86-AFE2-8285E599B7F1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REGNIER</dc:creator>
  <cp:lastModifiedBy>JFL</cp:lastModifiedBy>
  <dcterms:created xsi:type="dcterms:W3CDTF">2025-11-13T11:01:12Z</dcterms:created>
  <dcterms:modified xsi:type="dcterms:W3CDTF">2025-11-14T09:42:39Z</dcterms:modified>
</cp:coreProperties>
</file>