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407450B2-04D4-4106-AAF0-0FA56A19479B}" xr6:coauthVersionLast="47" xr6:coauthVersionMax="47" xr10:uidLastSave="{00000000-0000-0000-0000-000000000000}"/>
  <bookViews>
    <workbookView xWindow="1425" yWindow="7095" windowWidth="26520" windowHeight="9045" activeTab="1" xr2:uid="{4D2ACBDE-CCD6-4BB7-A0C7-4B163175038F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<sst xmlns="http://schemas.openxmlformats.org/spreadsheetml/2006/main" count="9" uniqueCount="8">
  <si>
    <t>Nombre de points</t>
  </si>
  <si>
    <t>niveau</t>
  </si>
  <si>
    <t>Points</t>
  </si>
  <si>
    <t>Grade</t>
  </si>
  <si>
    <t>Jeune</t>
  </si>
  <si>
    <t>Junior</t>
  </si>
  <si>
    <t>Elève</t>
  </si>
  <si>
    <t>Confirmé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</si>
</sst>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E0E8D6-FC36-4F7E-B382-08A5391C8AB0}" name="tCorr" displayName="tCorr" ref="A3:B7" totalsRowShown="0" headerRowDxfId="0">
  <autoFilter ref="A3:B7" xr:uid="{F5E0E8D6-FC36-4F7E-B382-08A5391C8AB0}"/>
  <tableColumns count="2">
    <tableColumn id="1" xr3:uid="{2E8897FA-6DEF-4CB4-99A6-A540E2BAD540}" name="Points" dataDxfId="1"/>
    <tableColumn id="2" xr3:uid="{CEC17868-816E-4D3E-858C-0140FD987DBB}" name="Grade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FA96A7-7FBC-4B3D-8951-DA0165546FF0}">
  <dimension ref="A2:B4"/>
  <sheetViews>
    <sheetView showGridLines="0" workbookViewId="0">
      <selection activeCell="B5" sqref="B5"/>
    </sheetView>
  </sheetViews>
  <sheetFormatPr baseColWidth="10" defaultRowHeight="15" x14ac:dyDescent="0.25"/>
  <cols>
    <col min="1" max="1" width="30.85546875" customWidth="1"/>
    <col min="2" max="2" width="35.42578125" customWidth="1"/>
  </cols>
  <sheetData>
    <row r="2" spans="1:2" ht="35.25" customHeight="1" x14ac:dyDescent="0.25">
      <c r="A2" s="2" t="s">
        <v>1</v>
      </c>
      <c r="B2" s="3" t="str">
        <f>_xlfn.XLOOKUP(B4,tCorr[Points],tCorr[Grade],"",-1)</f>
        <v>Jeune</v>
      </c>
    </row>
    <row r="4" spans="1:2" x14ac:dyDescent="0.25">
      <c r="A4" s="1" t="s">
        <v>0</v>
      </c>
      <c r="B4" s="1">
        <v>2199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3F013-ECEF-47B1-871C-AF857F6D5B40}">
  <dimension ref="A1:B10"/>
  <sheetViews>
    <sheetView showGridLines="0" tabSelected="1" workbookViewId="0">
      <selection activeCell="B8" sqref="B8"/>
    </sheetView>
  </sheetViews>
  <sheetFormatPr baseColWidth="10" defaultRowHeight="15" x14ac:dyDescent="0.25"/>
  <cols>
    <col min="1" max="1" width="20.7109375" customWidth="1"/>
    <col min="2" max="2" width="19.7109375" customWidth="1"/>
  </cols>
  <sheetData>
    <row r="1" spans="1:2" x14ac:dyDescent="0.25">
      <c r="A1" t="s">
        <v>0</v>
      </c>
    </row>
    <row r="3" spans="1:2" x14ac:dyDescent="0.25">
      <c r="A3" s="1" t="s">
        <v>2</v>
      </c>
      <c r="B3" s="1" t="s">
        <v>3</v>
      </c>
    </row>
    <row r="4" spans="1:2" x14ac:dyDescent="0.25">
      <c r="A4" s="1">
        <v>1</v>
      </c>
      <c r="B4" t="s">
        <v>4</v>
      </c>
    </row>
    <row r="5" spans="1:2" x14ac:dyDescent="0.25">
      <c r="A5" s="1">
        <v>2200</v>
      </c>
      <c r="B5" t="s">
        <v>5</v>
      </c>
    </row>
    <row r="6" spans="1:2" x14ac:dyDescent="0.25">
      <c r="A6" s="1">
        <v>4300</v>
      </c>
      <c r="B6" t="s">
        <v>6</v>
      </c>
    </row>
    <row r="7" spans="1:2" x14ac:dyDescent="0.25">
      <c r="A7" s="1">
        <v>10000</v>
      </c>
      <c r="B7" t="s">
        <v>7</v>
      </c>
    </row>
    <row r="8" spans="1:2" x14ac:dyDescent="0.25">
      <c r="A8" s="1"/>
    </row>
    <row r="10" spans="1:2" x14ac:dyDescent="0.25">
      <c r="A10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JFL</cp:lastModifiedBy>
  <dcterms:created xsi:type="dcterms:W3CDTF">2025-08-26T09:12:58Z</dcterms:created>
  <dcterms:modified xsi:type="dcterms:W3CDTF">2025-08-26T18:18:06Z</dcterms:modified>
</cp:coreProperties>
</file>