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DFA64B3-5613-4007-AED5-8BB5B2AD268F}" xr6:coauthVersionLast="47" xr6:coauthVersionMax="47" xr10:uidLastSave="{00000000-0000-0000-0000-000000000000}"/>
  <bookViews>
    <workbookView xWindow="330" yWindow="3585" windowWidth="28275" windowHeight="9690" xr2:uid="{D9DE44D3-DD5F-4E30-852C-D0496F015F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6" i="1" a="1"/>
  <c r="G6" i="1" s="1"/>
  <c r="G5" i="1" a="1"/>
  <c r="G5" i="1" s="1"/>
  <c r="G4" i="1" a="1"/>
  <c r="G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<sst xmlns="http://schemas.openxmlformats.org/spreadsheetml/2006/main" count="11" uniqueCount="11">
  <si>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Articles</t>
  </si>
  <si>
    <t xml:space="preserve">le </t>
  </si>
  <si>
    <t>les ampoules</t>
  </si>
  <si>
    <t xml:space="preserve">la </t>
  </si>
  <si>
    <t>la terre</t>
  </si>
  <si>
    <t>l'</t>
  </si>
  <si>
    <t>l'ampoule</t>
  </si>
  <si>
    <t xml:space="preserve">les </t>
  </si>
  <si>
    <t>le ballon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</si>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</sst>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B8F84B-F62D-4E4A-8D80-1E2ACA8DBEC7}" name="tArt" displayName="tArt" ref="C3:C7" totalsRowShown="0">
  <autoFilter ref="C3:C7" xr:uid="{8AB8F84B-F62D-4E4A-8D80-1E2ACA8DBEC7}"/>
  <tableColumns count="1">
    <tableColumn id="1" xr3:uid="{2C082A7E-0BAE-49DF-A330-488F3EEF6799}" name="Articl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37508-C4B7-4EC4-A2F5-796779F4810E}">
  <dimension ref="C3:G7"/>
  <sheetViews>
    <sheetView showGridLines="0" tabSelected="1" workbookViewId="0">
      <selection activeCell="J10" sqref="J10"/>
    </sheetView>
  </sheetViews>
  <sheetFormatPr baseColWidth="10" defaultRowHeight="15" x14ac:dyDescent="0.25"/>
  <cols>
    <col min="6" max="6" width="12.85546875" bestFit="1" customWidth="1"/>
  </cols>
  <sheetData>
    <row r="3" spans="3:7" x14ac:dyDescent="0.25">
      <c r="C3" t="s">
        <v>0</v>
      </c>
      <c r="F3" s="1" t="s">
        <v>9</v>
      </c>
      <c r="G3" s="1" t="s">
        <v>10</v>
      </c>
    </row>
    <row r="4" spans="3:7" x14ac:dyDescent="0.25">
      <c r="C4" t="s">
        <v>1</v>
      </c>
      <c r="F4" t="s">
        <v>2</v>
      </c>
      <c r="G4" t="str" cm="1">
        <f t="array" ref="G4">_xlfn.REDUCE(F4,tArt[Articles],_xlfn.LAMBDA(_xlpm.a,_xlpm.c,SUBSTITUTE(_xlpm.a,_xlpm.c,"")))</f>
        <v>ampoules</v>
      </c>
    </row>
    <row r="5" spans="3:7" x14ac:dyDescent="0.25">
      <c r="C5" t="s">
        <v>3</v>
      </c>
      <c r="F5" t="s">
        <v>4</v>
      </c>
      <c r="G5" t="str" cm="1">
        <f t="array" ref="G5">_xlfn.REDUCE(F5,tArt[Articles],_xlfn.LAMBDA(_xlpm.a,_xlpm.c,SUBSTITUTE(_xlpm.a,_xlpm.c,"")))</f>
        <v>terre</v>
      </c>
    </row>
    <row r="6" spans="3:7" x14ac:dyDescent="0.25">
      <c r="C6" t="s">
        <v>5</v>
      </c>
      <c r="F6" t="s">
        <v>6</v>
      </c>
      <c r="G6" t="str" cm="1">
        <f t="array" ref="G6">_xlfn.REDUCE(F6,tArt[Articles],_xlfn.LAMBDA(_xlpm.a,_xlpm.c,SUBSTITUTE(_xlpm.a,_xlpm.c,"")))</f>
        <v>ampoule</v>
      </c>
    </row>
    <row r="7" spans="3:7" x14ac:dyDescent="0.25">
      <c r="C7" t="s">
        <v>7</v>
      </c>
      <c r="F7" t="s">
        <v>8</v>
      </c>
      <c r="G7" t="str" cm="1">
        <f t="array" ref="G7">_xlfn.REDUCE(F7,tArt[Articles],_xlfn.LAMBDA(_xlpm.a,_xlpm.c,SUBSTITUTE(_xlpm.a,_xlpm.c,"")))</f>
        <v>ballon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2024-10-07T10:17:14Z</dcterms:created>
  <dcterms:modified xsi:type="dcterms:W3CDTF">2024-10-07T10:19:15Z</dcterms:modified>
</cp:coreProperties>
</file>