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1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F0BC2C19-C656-4D95-A9E1-DED7B0CDC5CF}" xr6:coauthVersionLast="47" xr6:coauthVersionMax="47" xr10:uidLastSave="{00000000-0000-0000-0000-000000000000}"/>
  <bookViews>
    <workbookView xWindow="645" yWindow="2460" windowWidth="26790" windowHeight="12225" xr2:uid="{6504322A-A3B0-445D-9834-E3DEB12AA7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2" i="1"/>
</calcChain>
</file>

<file path=xl/sharedStrings.xml><?xml version="1.0" encoding="utf-8"?>
<sst xmlns="http://schemas.openxmlformats.org/spreadsheetml/2006/main" count="1" uniqueCount="1">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</sst>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/>
    <xf numFmtId="14" fontId="1" fillId="0" borderId="0" xfId="0" applyNumberFormat="1" applyFont="1" applyFill="1" applyBorder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ont>
        <strike val="0"/>
        <outline val="0"/>
        <shadow val="0"/>
        <u val="none"/>
        <vertAlign val="baseline"/>
        <sz val="18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4BA35F-8845-4630-8E6A-5901378ACD22}" name="tFériés" displayName="tFériés" ref="I1:I12" totalsRowShown="0" headerRowDxfId="1" dataDxfId="0">
  <autoFilter ref="I1:I12" xr:uid="{D14BA35F-8845-4630-8E6A-5901378ACD22}"/>
  <sortState xmlns:xlrd2="http://schemas.microsoft.com/office/spreadsheetml/2017/richdata2" ref="I2:I12">
    <sortCondition ref="I1:I12"/>
  </sortState>
  <tableColumns count="1">
    <tableColumn id="1" xr3:uid="{3CB45D2A-2898-4A2D-A3B7-8CB8AD528675}" name="Fériés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00E7E5-D603-41BF-9958-6B28F32069B3}">
  <dimension ref="B1:I12"/>
  <sheetViews>
    <sheetView showGridLines="0" tabSelected="1" workbookViewId="0">
      <selection activeCell="D2" sqref="D2"/>
    </sheetView>
  </sheetViews>
  <sheetFormatPr baseColWidth="10" defaultRowHeight="24" x14ac:dyDescent="0.4"/>
  <cols>
    <col min="1" max="1" width="11.42578125" style="1"/>
    <col min="2" max="3" width="17.42578125" style="1" bestFit="1" customWidth="1"/>
    <col min="4" max="4" width="11.85546875" style="1" bestFit="1" customWidth="1"/>
    <col min="5" max="8" width="11.42578125" style="1"/>
    <col min="9" max="9" width="17.42578125" style="1" bestFit="1" customWidth="1"/>
    <col min="10" max="16384" width="11.42578125" style="1"/>
  </cols>
  <sheetData>
    <row r="1" spans="2:9" s="1" customFormat="1" x14ac:dyDescent="0.4">
      <c r="I1" s="2" t="s">
        <v>0</v>
      </c>
    </row>
    <row r="2" spans="2:9" s="1" customFormat="1" x14ac:dyDescent="0.4">
      <c r="B2" s="3">
        <v>45292</v>
      </c>
      <c r="C2" s="3">
        <v>45296</v>
      </c>
      <c r="D2" s="1">
        <f ca="1">NETWORKDAYS.INTL(B2,IF(ISNUMBER(C2),C2,TODAY()),1,tFériés[Fériés])</f>
        <v>4</v>
      </c>
      <c r="I2" s="4">
        <v>45292</v>
      </c>
    </row>
    <row r="3" spans="2:9" s="1" customFormat="1" x14ac:dyDescent="0.4">
      <c r="B3" s="3">
        <v>45292</v>
      </c>
      <c r="D3" s="1">
        <f ca="1">NETWORKDAYS.INTL(B3,IF(ISNUMBER(C3),C3,TODAY()),1,tFériés[Fériés])</f>
        <v>181</v>
      </c>
      <c r="I3" s="5">
        <v>45383</v>
      </c>
    </row>
    <row r="4" spans="2:9" s="1" customFormat="1" x14ac:dyDescent="0.4">
      <c r="B4" s="3">
        <v>45292</v>
      </c>
      <c r="C4" s="3">
        <v>45657</v>
      </c>
      <c r="D4" s="1">
        <f ca="1">NETWORKDAYS.INTL(B4,IF(ISNUMBER(C4),C4,TODAY()),1,tFériés[Fériés])</f>
        <v>252</v>
      </c>
      <c r="I4" s="5">
        <v>45413</v>
      </c>
    </row>
    <row r="5" spans="2:9" s="1" customFormat="1" x14ac:dyDescent="0.4">
      <c r="I5" s="5">
        <v>45420</v>
      </c>
    </row>
    <row r="6" spans="2:9" s="1" customFormat="1" x14ac:dyDescent="0.4">
      <c r="F6" s="3"/>
      <c r="I6" s="5">
        <v>45421</v>
      </c>
    </row>
    <row r="7" spans="2:9" s="1" customFormat="1" x14ac:dyDescent="0.4">
      <c r="F7" s="3"/>
      <c r="I7" s="5">
        <v>45432</v>
      </c>
    </row>
    <row r="8" spans="2:9" s="1" customFormat="1" x14ac:dyDescent="0.4">
      <c r="F8" s="3"/>
      <c r="I8" s="5">
        <v>45487</v>
      </c>
    </row>
    <row r="9" spans="2:9" s="1" customFormat="1" x14ac:dyDescent="0.4">
      <c r="I9" s="5">
        <v>45519</v>
      </c>
    </row>
    <row r="10" spans="2:9" s="1" customFormat="1" x14ac:dyDescent="0.4">
      <c r="I10" s="5">
        <v>45597</v>
      </c>
    </row>
    <row r="11" spans="2:9" s="1" customFormat="1" x14ac:dyDescent="0.4">
      <c r="I11" s="5">
        <v>45607</v>
      </c>
    </row>
    <row r="12" spans="2:9" s="1" customFormat="1" x14ac:dyDescent="0.4">
      <c r="I12" s="5">
        <v>45651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2024-09-18T11:20:07Z</dcterms:created>
  <dcterms:modified xsi:type="dcterms:W3CDTF">2024-09-18T12:27:22Z</dcterms:modified>
</cp:coreProperties>
</file>